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0" documentId="13_ncr:1_{258499C6-A8EE-43BE-9290-17478A91A9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3.1- 2022-2023" sheetId="1" r:id="rId1"/>
  </sheets>
  <calcPr calcId="0"/>
  <extLst>
    <ext uri="GoogleSheetsCustomDataVersion2">
      <go:sheetsCustomData xmlns:go="http://customooxmlschemas.google.com/" r:id="rId5" roundtripDataChecksum="j+D/paDSld/jRaVvdLTXhdFmXr9855O/XwbWD8yM31o="/>
    </ext>
  </extLst>
</workbook>
</file>

<file path=xl/sharedStrings.xml><?xml version="1.0" encoding="utf-8"?>
<sst xmlns="http://schemas.openxmlformats.org/spreadsheetml/2006/main" count="6441" uniqueCount="2593">
  <si>
    <t>1.3 Number of courses in all programs during the year</t>
  </si>
  <si>
    <t>Programme Code</t>
  </si>
  <si>
    <t xml:space="preserve">Programme Name </t>
  </si>
  <si>
    <t>Course Code</t>
  </si>
  <si>
    <t xml:space="preserve">Course Name </t>
  </si>
  <si>
    <t>Year of Offering</t>
  </si>
  <si>
    <t>AA</t>
  </si>
  <si>
    <t>BA English Literature</t>
  </si>
  <si>
    <t>21E01</t>
  </si>
  <si>
    <t>English I</t>
  </si>
  <si>
    <t>2022-2023</t>
  </si>
  <si>
    <t>21UAACT101</t>
  </si>
  <si>
    <t>Core I: Professional English - I</t>
  </si>
  <si>
    <t>21UAACT102</t>
  </si>
  <si>
    <t xml:space="preserve">Core II- Poetry </t>
  </si>
  <si>
    <t>21UAACT103</t>
  </si>
  <si>
    <t xml:space="preserve">Core III - Prose </t>
  </si>
  <si>
    <t>21UAAAT104</t>
  </si>
  <si>
    <t>Allied I- Social Histroy of England</t>
  </si>
  <si>
    <t>21E02</t>
  </si>
  <si>
    <t>English II</t>
  </si>
  <si>
    <t>21UAACT201</t>
  </si>
  <si>
    <t>Core IV- Professional English - II</t>
  </si>
  <si>
    <t>21UAACT202</t>
  </si>
  <si>
    <t xml:space="preserve">Core V- Drama </t>
  </si>
  <si>
    <t>21UAAAT203</t>
  </si>
  <si>
    <t>Allied II – History of English Literature</t>
  </si>
  <si>
    <t>21E03</t>
  </si>
  <si>
    <t>English III</t>
  </si>
  <si>
    <t>21UAACT301</t>
  </si>
  <si>
    <t>Core VI Fiction</t>
  </si>
  <si>
    <t>21UAACT302</t>
  </si>
  <si>
    <t>Core VII Shakespeare</t>
  </si>
  <si>
    <t>21UAAAT303</t>
  </si>
  <si>
    <t>Allied III Literary Forms</t>
  </si>
  <si>
    <t>21UAAST304</t>
  </si>
  <si>
    <t>Skill Based Course I Writing for Media</t>
  </si>
  <si>
    <t>21E04</t>
  </si>
  <si>
    <t>English IV</t>
  </si>
  <si>
    <t>21UAACT401</t>
  </si>
  <si>
    <t>Core VIII Indian Writing in English</t>
  </si>
  <si>
    <t>21UAACT402</t>
  </si>
  <si>
    <t>Core IX British Literature</t>
  </si>
  <si>
    <t>21UAAAT403</t>
  </si>
  <si>
    <t>Allied IV Literary Criticism</t>
  </si>
  <si>
    <t>21UAAST404</t>
  </si>
  <si>
    <t>Skill Based Course II Visual Narratives</t>
  </si>
  <si>
    <t>21UAAAL406</t>
  </si>
  <si>
    <t>Advanced Learners Course - 
Partition Literature</t>
  </si>
  <si>
    <t>21UAAAL407</t>
  </si>
  <si>
    <t>Advanced Learners Course - 
Autobiography and Biography</t>
  </si>
  <si>
    <t>17UAACT501</t>
  </si>
  <si>
    <t>Core IX- Shakespeare I</t>
  </si>
  <si>
    <t>17UAACT502</t>
  </si>
  <si>
    <t>Core X - Indian Writing In English</t>
  </si>
  <si>
    <t>17UAACT503</t>
  </si>
  <si>
    <t>Core XI - English Phonetics</t>
  </si>
  <si>
    <t>17UAACT504</t>
  </si>
  <si>
    <t>Core XII – English For Mass Communication</t>
  </si>
  <si>
    <t>17UAAET505</t>
  </si>
  <si>
    <t>Elective I - A - Studying Novels</t>
  </si>
  <si>
    <t>17UAAET506</t>
  </si>
  <si>
    <t xml:space="preserve">Elective I – B - Creative Writing </t>
  </si>
  <si>
    <t>17UAAET507</t>
  </si>
  <si>
    <t xml:space="preserve">Elective I – C - Public Speaking </t>
  </si>
  <si>
    <t>17UAAST508</t>
  </si>
  <si>
    <t>Skill Based Course -  III 
Multi Vocational English – I</t>
  </si>
  <si>
    <t>17UAAAL509</t>
  </si>
  <si>
    <t>Advanced Learners Course - Indian Classics</t>
  </si>
  <si>
    <t>17UAAAL510</t>
  </si>
  <si>
    <t>Advanced Learners Course - Autobiography</t>
  </si>
  <si>
    <t>17UAACT601</t>
  </si>
  <si>
    <t>Core XIII - Shakespeare II</t>
  </si>
  <si>
    <t>17UAACT602</t>
  </si>
  <si>
    <t>Core XIV – Intensive Study Of An Author</t>
  </si>
  <si>
    <t>17UAACT603</t>
  </si>
  <si>
    <t>Core XV – American Literature</t>
  </si>
  <si>
    <t>17UAAET604</t>
  </si>
  <si>
    <t>Elective II – A - Travel Literature</t>
  </si>
  <si>
    <t>17UAAET605</t>
  </si>
  <si>
    <t xml:space="preserve">Elective II – B - Communicative English </t>
  </si>
  <si>
    <t>17UAAET606</t>
  </si>
  <si>
    <t xml:space="preserve">Elective II – C - The Techniques 
of Writing Composition </t>
  </si>
  <si>
    <t>17UAAET607</t>
  </si>
  <si>
    <t>Elective III - A - Introduction To Linguistics</t>
  </si>
  <si>
    <t>17UAAET608</t>
  </si>
  <si>
    <t>Elective III - B – English Language Teaching</t>
  </si>
  <si>
    <t>17UAAET609</t>
  </si>
  <si>
    <t>Elective III – C – English For Competitive Exams</t>
  </si>
  <si>
    <t>17UAAST610</t>
  </si>
  <si>
    <t>Skill Based Course -  IV 
Multi Vocational English – II</t>
  </si>
  <si>
    <t>AB</t>
  </si>
  <si>
    <t>BBA</t>
  </si>
  <si>
    <t>21UABCT101</t>
  </si>
  <si>
    <t>21UABCT102</t>
  </si>
  <si>
    <t>Core II - Principles of Management</t>
  </si>
  <si>
    <t>21UABAT103</t>
  </si>
  <si>
    <t>Allied Paper I -Business Mathematics and Statistics</t>
  </si>
  <si>
    <t>21UABCT201</t>
  </si>
  <si>
    <t>Core III: Professional English - II</t>
  </si>
  <si>
    <t>21UABCT202</t>
  </si>
  <si>
    <t>Core IV- Organizational Behaviour</t>
  </si>
  <si>
    <t>21UABAT203</t>
  </si>
  <si>
    <t>Allied Paper II -  Optimization Techniques</t>
  </si>
  <si>
    <t>21UABCT301</t>
  </si>
  <si>
    <t xml:space="preserve"> Core V - Operations Management</t>
  </si>
  <si>
    <t>21UABCT302</t>
  </si>
  <si>
    <t>Core VI - Marketing Management</t>
  </si>
  <si>
    <t>21UABCT303</t>
  </si>
  <si>
    <t>Core VII - Human Resource Management</t>
  </si>
  <si>
    <t>21UABCT304</t>
  </si>
  <si>
    <t>Core VIII - Financial Accounting</t>
  </si>
  <si>
    <t>21UABAP305</t>
  </si>
  <si>
    <t>Allied III -  PC Software (Ms-Office) - Practical</t>
  </si>
  <si>
    <t>21UABSV306</t>
  </si>
  <si>
    <t>Skill based Subject I - Soft Skills for Business -  Viva - Voce</t>
  </si>
  <si>
    <t>21UABNT307</t>
  </si>
  <si>
    <t xml:space="preserve"> Non-major Elective I - Fundamentals of Management</t>
  </si>
  <si>
    <t>21UABCT401</t>
  </si>
  <si>
    <t>Core IX - Financial Management</t>
  </si>
  <si>
    <t>21UABCT402</t>
  </si>
  <si>
    <t>Core X - Consumer Behaviour</t>
  </si>
  <si>
    <t>21UABCT403</t>
  </si>
  <si>
    <t>Core XI - Banking Law and Practice</t>
  </si>
  <si>
    <t>21UABCT404</t>
  </si>
  <si>
    <t>Core XII - Data Analytics  for Business</t>
  </si>
  <si>
    <t>21UABCT405</t>
  </si>
  <si>
    <t>Core XIII - Retail Management</t>
  </si>
  <si>
    <t xml:space="preserve"> 21UABAP406</t>
  </si>
  <si>
    <t>Allied Paper : IV - Tally and  E-Business - Practical</t>
  </si>
  <si>
    <t>21UABSV407</t>
  </si>
  <si>
    <t>Skill based Subject  II  - Interview Skills - Viva - Voce</t>
  </si>
  <si>
    <t>21UABNT406</t>
  </si>
  <si>
    <t>Non-major Elective II - Marketing Management</t>
  </si>
  <si>
    <t>17UABCT501</t>
  </si>
  <si>
    <t xml:space="preserve">Core XIII – Research Methods for Management </t>
  </si>
  <si>
    <t>17UABCT502</t>
  </si>
  <si>
    <t xml:space="preserve">Core XIV – International Business </t>
  </si>
  <si>
    <t>17UABCT503</t>
  </si>
  <si>
    <t xml:space="preserve">Core XV – Banking Law and Practice </t>
  </si>
  <si>
    <t>17UABCT504</t>
  </si>
  <si>
    <t>Core XVI– Cost and Management Accounting</t>
  </si>
  <si>
    <t>17UABET505</t>
  </si>
  <si>
    <t xml:space="preserve">Elective –I :Consumer Behaviour </t>
  </si>
  <si>
    <t>17UABET506</t>
  </si>
  <si>
    <t xml:space="preserve">Elective –I :Industrial Relations and  Labour Law </t>
  </si>
  <si>
    <t>17UABE T507</t>
  </si>
  <si>
    <t>Elective –I :Financial Services</t>
  </si>
  <si>
    <t>17UABSV508</t>
  </si>
  <si>
    <t xml:space="preserve">Skill based Course  – III : Managerial Skill Development- Viva-Voce </t>
  </si>
  <si>
    <t>17UABCT601</t>
  </si>
  <si>
    <t xml:space="preserve">Core XVII – Entrepreneurship and Project Management </t>
  </si>
  <si>
    <t>17UABCV602</t>
  </si>
  <si>
    <t xml:space="preserve">Core XVIII –  Project work and Viva-Voce  </t>
  </si>
  <si>
    <t>17UABCT603</t>
  </si>
  <si>
    <t>Core XIX – Strategic Management</t>
  </si>
  <si>
    <t>17UABET604</t>
  </si>
  <si>
    <t xml:space="preserve">Elective –II :Organizational Change and Development </t>
  </si>
  <si>
    <t xml:space="preserve">17UABET605    </t>
  </si>
  <si>
    <t xml:space="preserve">Elective –II :Services Marketing </t>
  </si>
  <si>
    <t>17UABET606</t>
  </si>
  <si>
    <t xml:space="preserve">Elective –II :Insurance Principles and Practice </t>
  </si>
  <si>
    <t>17UABEV607</t>
  </si>
  <si>
    <t xml:space="preserve">Elective –III :Training and Development </t>
  </si>
  <si>
    <t>17UABET608</t>
  </si>
  <si>
    <t xml:space="preserve">Elective –III :Equity Research and Portfolio Management </t>
  </si>
  <si>
    <t>17UABET609</t>
  </si>
  <si>
    <t xml:space="preserve">Elective –III :Retail Management </t>
  </si>
  <si>
    <t>17UABSV610</t>
  </si>
  <si>
    <t xml:space="preserve">Skill based Course  – IV : Campus to Corporate Viva-Voce  </t>
  </si>
  <si>
    <t>21UABAL409</t>
  </si>
  <si>
    <t>Advance Learners Course :Investment Management</t>
  </si>
  <si>
    <t>21UABAL410</t>
  </si>
  <si>
    <t>Advance Learners Course :Merchandising Management</t>
  </si>
  <si>
    <t>17UABAL509</t>
  </si>
  <si>
    <t>Advance Learners Course :Brand Management</t>
  </si>
  <si>
    <t>17UABAL510</t>
  </si>
  <si>
    <t>Advance Learners Course :Customer Relationship Management</t>
  </si>
  <si>
    <t>AC</t>
  </si>
  <si>
    <t>BBA (CA)</t>
  </si>
  <si>
    <t>21UACCT101</t>
  </si>
  <si>
    <t>21UACCT102</t>
  </si>
  <si>
    <t>Core II: Principles of Management</t>
  </si>
  <si>
    <t>21UACAT103</t>
  </si>
  <si>
    <t>Allied  Paper - I: Business Mathematics and Statistics</t>
  </si>
  <si>
    <t xml:space="preserve"> 21UACCT201</t>
  </si>
  <si>
    <t xml:space="preserve"> 21UACCT202</t>
  </si>
  <si>
    <t>Core IV: Organisational Behaviour</t>
  </si>
  <si>
    <t xml:space="preserve"> 21UACCP203</t>
  </si>
  <si>
    <t>Core V: PC Software ( MS Office) - Practical</t>
  </si>
  <si>
    <t xml:space="preserve"> 21UACAT204</t>
  </si>
  <si>
    <t xml:space="preserve">Allied  Paper - II: Optimization Techniques </t>
  </si>
  <si>
    <t>21UACCT301</t>
  </si>
  <si>
    <t>Core VI: Introduction to Information Technology</t>
  </si>
  <si>
    <t>21UACCT302</t>
  </si>
  <si>
    <t>Core VII: Marketing Management</t>
  </si>
  <si>
    <t>21UACCT303</t>
  </si>
  <si>
    <t>Core VIII: Financial Accounting</t>
  </si>
  <si>
    <t>21UACAP304</t>
  </si>
  <si>
    <t>Allied Paper - III:  Tally - Practical</t>
  </si>
  <si>
    <t>21UACSV305</t>
  </si>
  <si>
    <t>Skill based Subject - I: Soft Skills for Business - Viva voce</t>
  </si>
  <si>
    <t>21UACNT306</t>
  </si>
  <si>
    <t xml:space="preserve"> Non Major Elective - I Digital Marketing</t>
  </si>
  <si>
    <t>21UACCT401</t>
  </si>
  <si>
    <t>Core IX: Production and Material Management</t>
  </si>
  <si>
    <t>21UACCT402</t>
  </si>
  <si>
    <t>Core X: Financial Management</t>
  </si>
  <si>
    <t>21UACCT403</t>
  </si>
  <si>
    <t>Core XI: Business Data Analytics using Excel - Theory</t>
  </si>
  <si>
    <t>21UACAT404</t>
  </si>
  <si>
    <t>Allied  Paper - IV:  Promotion Management</t>
  </si>
  <si>
    <t>21UACCP405</t>
  </si>
  <si>
    <t>Core XII: Business Data Analytics using Excel - Practical</t>
  </si>
  <si>
    <t>21UACSV406</t>
  </si>
  <si>
    <t>Skill based Subject - II: Interview Skills – Viva voce</t>
  </si>
  <si>
    <t xml:space="preserve">   21UACNT407</t>
  </si>
  <si>
    <t>Non Major Elective - II Rural Marketing</t>
  </si>
  <si>
    <t>17UACCT501</t>
  </si>
  <si>
    <t>Core 13 - Research Methods for Management</t>
  </si>
  <si>
    <t>17UACCT502</t>
  </si>
  <si>
    <t>Core 14  - International Business</t>
  </si>
  <si>
    <t>17UACCT503</t>
  </si>
  <si>
    <t>Core 15  -  Visual Basic – Theory</t>
  </si>
  <si>
    <t>17UACCP504</t>
  </si>
  <si>
    <t xml:space="preserve">Core 16 -   Visual Basic  - Practical  </t>
  </si>
  <si>
    <t>17UACET505</t>
  </si>
  <si>
    <t>Elective I: Consumer Behaviour</t>
  </si>
  <si>
    <t>17UACET506</t>
  </si>
  <si>
    <t>Elective I: Industrial Relations and Labour  Law</t>
  </si>
  <si>
    <t>17UACET507</t>
  </si>
  <si>
    <t>Elective I: Financial Services</t>
  </si>
  <si>
    <t>17UACSV508</t>
  </si>
  <si>
    <t>Skill based Subject 3: Managerial Development Skills  -  Viva – Voce</t>
  </si>
  <si>
    <t>17UACCT601</t>
  </si>
  <si>
    <t xml:space="preserve">Core 17  -  Entrepreneurship and Project  Management      </t>
  </si>
  <si>
    <t>17UACCT602</t>
  </si>
  <si>
    <t xml:space="preserve">Core 18 - Multimedia  </t>
  </si>
  <si>
    <t>17UACCP603</t>
  </si>
  <si>
    <t xml:space="preserve">Core 19 - Photoshop - Practical </t>
  </si>
  <si>
    <t>17UACET604</t>
  </si>
  <si>
    <t>Elective II: Organizational Change and Development</t>
  </si>
  <si>
    <t>17UACET605</t>
  </si>
  <si>
    <t>Elective II: Services Marketing</t>
  </si>
  <si>
    <t>17UACET606</t>
  </si>
  <si>
    <t>Elective II: Insurance Principles and Practice</t>
  </si>
  <si>
    <t>17UACEV607</t>
  </si>
  <si>
    <t>Elective III: Project Work and Viva – voce</t>
  </si>
  <si>
    <t>17UACET608</t>
  </si>
  <si>
    <t>Elective III: Equity Research and Portfolio Management</t>
  </si>
  <si>
    <t>17UACET609</t>
  </si>
  <si>
    <t>Elective III: Retail Management</t>
  </si>
  <si>
    <t>17UACSV610</t>
  </si>
  <si>
    <t>Skill based Subject 4: Campus to Corporate -  Viva – Voce</t>
  </si>
  <si>
    <t>21UACAL408</t>
  </si>
  <si>
    <t>Advanced Learners  Course - Retail  Management</t>
  </si>
  <si>
    <t>21UACAL409</t>
  </si>
  <si>
    <t>Advanced Learners   Course - Technology Management</t>
  </si>
  <si>
    <t>17UACAL509</t>
  </si>
  <si>
    <t>Advanced Learners   Course  - Office Management</t>
  </si>
  <si>
    <t>17UACAL510</t>
  </si>
  <si>
    <t>Advanced Learners  Course - Event Management</t>
  </si>
  <si>
    <t>AD</t>
  </si>
  <si>
    <t>B.Com</t>
  </si>
  <si>
    <t>21UADCT101</t>
  </si>
  <si>
    <t>CORE-I Professional English I</t>
  </si>
  <si>
    <t>21UADCT102</t>
  </si>
  <si>
    <t>CORE-II Financial Accunting I</t>
  </si>
  <si>
    <t>21UADCT103</t>
  </si>
  <si>
    <t>CORE-III Business Environment</t>
  </si>
  <si>
    <t>21UADAT103</t>
  </si>
  <si>
    <t>Allied I Micro Economics</t>
  </si>
  <si>
    <t>21UADCT201</t>
  </si>
  <si>
    <t>CORE-IV Professional English II</t>
  </si>
  <si>
    <t>21UADCT202</t>
  </si>
  <si>
    <t>CORE-V Financial Accunting II</t>
  </si>
  <si>
    <t>21UADCT203</t>
  </si>
  <si>
    <t>CORE-VI Marketing</t>
  </si>
  <si>
    <t>21UADAT204</t>
  </si>
  <si>
    <t>Allied II Macro Economics</t>
  </si>
  <si>
    <t>21UADCT301</t>
  </si>
  <si>
    <t>CORE-VII Corporate Accounting I</t>
  </si>
  <si>
    <t>21UADCT302</t>
  </si>
  <si>
    <t>CORE-VIII Principles of Management</t>
  </si>
  <si>
    <t>21UADCT303</t>
  </si>
  <si>
    <t xml:space="preserve">CORE-XI  Banking Theory and Practice </t>
  </si>
  <si>
    <t>21UADCT304</t>
  </si>
  <si>
    <t>CORE-X Business Law</t>
  </si>
  <si>
    <t>21UADAT305</t>
  </si>
  <si>
    <t>ALLIED-III Business Mathematics</t>
  </si>
  <si>
    <t>21UADNT306</t>
  </si>
  <si>
    <t>NON-MAJOR ELECTIVE-I : E-Banking</t>
  </si>
  <si>
    <t>21UADNT307</t>
  </si>
  <si>
    <t>NON-MAJOR ELECTIVE-I :                              Business Organisation</t>
  </si>
  <si>
    <t>21UADST308</t>
  </si>
  <si>
    <t>SKILL BASED –I  Computer Applications in Business</t>
  </si>
  <si>
    <t>21UADCT401</t>
  </si>
  <si>
    <t>CORE-XI Corporate Accounting-II</t>
  </si>
  <si>
    <t>21UADCT402</t>
  </si>
  <si>
    <t>CORE-XII Company Law</t>
  </si>
  <si>
    <t>21UADCT403</t>
  </si>
  <si>
    <t>CORE-XIII Financial Management</t>
  </si>
  <si>
    <t>21UADAT404</t>
  </si>
  <si>
    <t>ALLIED-IV Business Statistics</t>
  </si>
  <si>
    <t>21UADNT405</t>
  </si>
  <si>
    <t xml:space="preserve">NON-MAJOR ELECTIVE-II : Insurance-Principles and Practice </t>
  </si>
  <si>
    <t>21UADNT406</t>
  </si>
  <si>
    <t>NON-MAJOR ELECTIVE-II :   Service Marketing</t>
  </si>
  <si>
    <t>21UADSP407</t>
  </si>
  <si>
    <t>SKILL BASED -II Computer Applications in Business (Practicals)</t>
  </si>
  <si>
    <t>21UADAL408</t>
  </si>
  <si>
    <t>Advanced Learners Course I(A): Brand Management</t>
  </si>
  <si>
    <t>21UADAL409</t>
  </si>
  <si>
    <t>Advanced Learners Course I(B) : Agricultural Economy of India</t>
  </si>
  <si>
    <t>17UADCT501</t>
  </si>
  <si>
    <t>CORE-XIII CostAccounting</t>
  </si>
  <si>
    <t>17UADCT502</t>
  </si>
  <si>
    <t>CORE-XIV Direct Taxes</t>
  </si>
  <si>
    <t>17UADCT503</t>
  </si>
  <si>
    <t>CORE-XV Entrepreneurship</t>
  </si>
  <si>
    <t>17UADCT504</t>
  </si>
  <si>
    <t>CORE-XVI Banking Law and Practice</t>
  </si>
  <si>
    <t>17UADET505</t>
  </si>
  <si>
    <t>Elective I: Business Finance</t>
  </si>
  <si>
    <t>17UADET506</t>
  </si>
  <si>
    <t>Elective I: Service Marketing</t>
  </si>
  <si>
    <t>17UADET507</t>
  </si>
  <si>
    <t>Elective I: Fundamentals of Insurance</t>
  </si>
  <si>
    <t>17UADST508</t>
  </si>
  <si>
    <t>Skill Based Subject-III Business Applications Software II</t>
  </si>
  <si>
    <t>17UADAL509</t>
  </si>
  <si>
    <t>ALC : Banking Technology and Management</t>
  </si>
  <si>
    <t>17UADAL510</t>
  </si>
  <si>
    <t>ALC : Values and Ethics in Business</t>
  </si>
  <si>
    <t>17UADCT601</t>
  </si>
  <si>
    <t>CORE-XVII Management Accounting</t>
  </si>
  <si>
    <t>17UADCT602</t>
  </si>
  <si>
    <t xml:space="preserve">CORE-XVIII Auditing
</t>
  </si>
  <si>
    <t>17UADCT603</t>
  </si>
  <si>
    <t>CORE-XIX Indirect Taxes</t>
  </si>
  <si>
    <t>17UADET604</t>
  </si>
  <si>
    <t>Elective-II: Financial Institutions &amp; Markets</t>
  </si>
  <si>
    <t>17UADET605</t>
  </si>
  <si>
    <t>Elective-II: Supply Chain Management</t>
  </si>
  <si>
    <t>17UADET606</t>
  </si>
  <si>
    <t>Elective-II: Principles of Web Designing</t>
  </si>
  <si>
    <t>17UADET607</t>
  </si>
  <si>
    <t>Elective-III: Principles and Practice of Bank Management</t>
  </si>
  <si>
    <t>17UADET608</t>
  </si>
  <si>
    <t>Elective-III: Portfolio and Investment Management</t>
  </si>
  <si>
    <t>17UADEV609</t>
  </si>
  <si>
    <t>Elective-III:Project Work</t>
  </si>
  <si>
    <t>17UADSP610</t>
  </si>
  <si>
    <t>SKILL BASED -IV 
Business Application Software -II(Practicals)</t>
  </si>
  <si>
    <t>AE</t>
  </si>
  <si>
    <t>B.COM (CA)</t>
  </si>
  <si>
    <t>21UAECT101</t>
  </si>
  <si>
    <t xml:space="preserve">Core I: Professional English I </t>
  </si>
  <si>
    <t>21UAECT102</t>
  </si>
  <si>
    <t>Core II: Financial Accounting I</t>
  </si>
  <si>
    <t>21UAEAT103</t>
  </si>
  <si>
    <t>Allied I: Business Mathematics</t>
  </si>
  <si>
    <t>21UAECT201</t>
  </si>
  <si>
    <t xml:space="preserve">Core III: Professional English II </t>
  </si>
  <si>
    <t>21UAECT202</t>
  </si>
  <si>
    <t>Core IV: Financial Accounting II</t>
  </si>
  <si>
    <t>21UAECP203</t>
  </si>
  <si>
    <t>Core V: Computer Applications in Business: Practical-I (Office &amp; Accounting Packages)</t>
  </si>
  <si>
    <t>21UAEAT204</t>
  </si>
  <si>
    <t>Allied II: Business Statistics</t>
  </si>
  <si>
    <t>21UAECT301</t>
  </si>
  <si>
    <t>21UAECT302</t>
  </si>
  <si>
    <t>Core VII –  Database Application</t>
  </si>
  <si>
    <t>21UAECT303</t>
  </si>
  <si>
    <t>Core VIII – Cost Accounting</t>
  </si>
  <si>
    <t>21UAECT304</t>
  </si>
  <si>
    <t>Core IX - Indian Financial System</t>
  </si>
  <si>
    <t>21UAEAT305</t>
  </si>
  <si>
    <t>Allied III - Managerial Economics</t>
  </si>
  <si>
    <t>21UAEST306</t>
  </si>
  <si>
    <t>Skill Based Subject-1 : Business Law</t>
  </si>
  <si>
    <t>21UAENT307</t>
  </si>
  <si>
    <t>Non-Major Elective I: General Commercial Knowledge</t>
  </si>
  <si>
    <t>21UAECT401</t>
  </si>
  <si>
    <t>Core X – Management Accounting</t>
  </si>
  <si>
    <t>21UAECT402</t>
  </si>
  <si>
    <t>Core XI: Principles of Marketing</t>
  </si>
  <si>
    <t>21UAECT403</t>
  </si>
  <si>
    <t>Core  XII –  Programming with C++ and Python</t>
  </si>
  <si>
    <t>21UAECP404</t>
  </si>
  <si>
    <t>Core XIII - Computer Applications in Business: Practical-II (Oracle, C++ &amp; Python)</t>
  </si>
  <si>
    <t>21UAEAT405</t>
  </si>
  <si>
    <t>Allied IV: Principles of Management</t>
  </si>
  <si>
    <t>21UAEST406</t>
  </si>
  <si>
    <t>Skill Based Subject-2: Company Law</t>
  </si>
  <si>
    <t>21UAENT407</t>
  </si>
  <si>
    <t>Non-Major Elective II: Consumerism</t>
  </si>
  <si>
    <t>21UAEAL408</t>
  </si>
  <si>
    <t>ALC: Business Ethics And Corporate Social Responsibility</t>
  </si>
  <si>
    <t>21UAEAL409</t>
  </si>
  <si>
    <t>ALC: Desktop Publishing</t>
  </si>
  <si>
    <t>17UAECT501</t>
  </si>
  <si>
    <t>Core XIII –  Corporate Accounting</t>
  </si>
  <si>
    <t>17UAECT502</t>
  </si>
  <si>
    <t>Core XIV – E-Commerce</t>
  </si>
  <si>
    <t>17UAECT503</t>
  </si>
  <si>
    <t>Core XV – Visual Basic.Net Programming</t>
  </si>
  <si>
    <t>17UAECT504</t>
  </si>
  <si>
    <t xml:space="preserve">Core XVI – Principles of Auditing </t>
  </si>
  <si>
    <t>17UAEET505</t>
  </si>
  <si>
    <t>Elective I: Income Tax Law And Practice</t>
  </si>
  <si>
    <t>17UAEET506</t>
  </si>
  <si>
    <t>Elective I: Entrepreneurial Development</t>
  </si>
  <si>
    <t>17UAEET507</t>
  </si>
  <si>
    <t>Elective I:  Human Resource Management</t>
  </si>
  <si>
    <t>17UAEST508</t>
  </si>
  <si>
    <t>Skill Based Subject-3: Banking and Insurance</t>
  </si>
  <si>
    <t>17UAEAL509</t>
  </si>
  <si>
    <t xml:space="preserve">ALC:E-Logistics </t>
  </si>
  <si>
    <t>17UAEAL510</t>
  </si>
  <si>
    <t>ALC: Software Testing</t>
  </si>
  <si>
    <t>17UAEIT01</t>
  </si>
  <si>
    <t>Field Work/Institutional Training</t>
  </si>
  <si>
    <t>17UAECT601</t>
  </si>
  <si>
    <t>Core XVII – MIS and Multimedia Applications</t>
  </si>
  <si>
    <t>17UAECT602</t>
  </si>
  <si>
    <t>Core XVIII  - Internet and Web Designing</t>
  </si>
  <si>
    <t>17UAECP603</t>
  </si>
  <si>
    <t>Core XIX- Computer Applications in Business: Practical III: (VB.NET&amp;HTML)</t>
  </si>
  <si>
    <t>17UAEET604</t>
  </si>
  <si>
    <t>Elective II: Financial management</t>
  </si>
  <si>
    <t>17UAEET605</t>
  </si>
  <si>
    <t>Elective II: Business Environment</t>
  </si>
  <si>
    <t>17UAEET606</t>
  </si>
  <si>
    <t>Elective II: Brand Management</t>
  </si>
  <si>
    <t>17UAEET607</t>
  </si>
  <si>
    <t>Elective III: Indirect Taxes</t>
  </si>
  <si>
    <t>17UAEET608</t>
  </si>
  <si>
    <t>Elective III: International trade</t>
  </si>
  <si>
    <t>17UAEEV609</t>
  </si>
  <si>
    <t>Elective III: Project Work</t>
  </si>
  <si>
    <t>17UAEST610</t>
  </si>
  <si>
    <t>Skill Based Subject- 4: Cyber Security and Law</t>
  </si>
  <si>
    <t>AF</t>
  </si>
  <si>
    <t>B.Com (Corporate Secretaryship with CA)</t>
  </si>
  <si>
    <t>21UAFCT101</t>
  </si>
  <si>
    <t>Core I: Professional English -I</t>
  </si>
  <si>
    <t>21UAFCT102</t>
  </si>
  <si>
    <t>Core II: Financial Accounting-I</t>
  </si>
  <si>
    <t>21UAFCT103</t>
  </si>
  <si>
    <t>Core III: Introduction to Computer Applications</t>
  </si>
  <si>
    <t>21UAFAT104</t>
  </si>
  <si>
    <t>Allied Course I: Business Economics</t>
  </si>
  <si>
    <t>21UAFCT201</t>
  </si>
  <si>
    <t>Core IV:  Professional English -II</t>
  </si>
  <si>
    <t>21UAFCT202</t>
  </si>
  <si>
    <t>Core V: Financial Accounting-II</t>
  </si>
  <si>
    <t>21UAFCP203</t>
  </si>
  <si>
    <t>Core VI: : Computer Practical-I (Office Package)</t>
  </si>
  <si>
    <t>21UAFAT204</t>
  </si>
  <si>
    <t>Allied  Course II- Business Law</t>
  </si>
  <si>
    <t>21UAFCT301</t>
  </si>
  <si>
    <t>Core VII: Corporate Accounting -I</t>
  </si>
  <si>
    <t>21UAFCT302</t>
  </si>
  <si>
    <t>Core VIII: Company Law &amp; Secretarial Practice-I</t>
  </si>
  <si>
    <t>21UAFCT303</t>
  </si>
  <si>
    <t xml:space="preserve">Core IX: Database Management System </t>
  </si>
  <si>
    <t>21UAFAT304</t>
  </si>
  <si>
    <t xml:space="preserve">Allied Course III:  Business Mathematics </t>
  </si>
  <si>
    <t>21UAFST305</t>
  </si>
  <si>
    <t>Skill based  Course -I:Human Resource Management</t>
  </si>
  <si>
    <t>21UAFNT306</t>
  </si>
  <si>
    <t>Non-Major Elective-I  Company Law</t>
  </si>
  <si>
    <t>21UAFCT401</t>
  </si>
  <si>
    <t>Core X:  Corporate Accounting-II</t>
  </si>
  <si>
    <t>21UAFCT402</t>
  </si>
  <si>
    <t>Core XI: Company law &amp; Secretarial Practice-II</t>
  </si>
  <si>
    <t>21UAFCT403</t>
  </si>
  <si>
    <t>Core XII-Programming in C</t>
  </si>
  <si>
    <t>21UAFCP404</t>
  </si>
  <si>
    <t>Core XIII- Computer Practical-II (Accounting Package and  C Programming)</t>
  </si>
  <si>
    <t>21UAFAT405</t>
  </si>
  <si>
    <t>Allied Course IV- Business Statistics</t>
  </si>
  <si>
    <t>21UAFST406</t>
  </si>
  <si>
    <t>Skill based  Course –II: Trade Mark and Copyright Practice</t>
  </si>
  <si>
    <t>21UAFNT407</t>
  </si>
  <si>
    <t>Non-Major Elective-II Principles of Auditing</t>
  </si>
  <si>
    <t>21UAFAL408</t>
  </si>
  <si>
    <t>Performance Management</t>
  </si>
  <si>
    <t>21UAFAL409</t>
  </si>
  <si>
    <t>Financial Market Operations</t>
  </si>
  <si>
    <t>17UAFCT501</t>
  </si>
  <si>
    <t>Core XIII- Cost Accounting</t>
  </si>
  <si>
    <t>17UAFCT502</t>
  </si>
  <si>
    <t>Core XIV: Direct Tax</t>
  </si>
  <si>
    <t>17UAFCT503</t>
  </si>
  <si>
    <t>Core XV- Industrial Law</t>
  </si>
  <si>
    <t>17UAFCT504</t>
  </si>
  <si>
    <t>Core :XVI - Corporate Finance</t>
  </si>
  <si>
    <t>17UAFET505</t>
  </si>
  <si>
    <t>Elective – I  Visual Basic (Theory)</t>
  </si>
  <si>
    <t>17UAFET506</t>
  </si>
  <si>
    <t>Elective – I   Management Information System</t>
  </si>
  <si>
    <t>17UAFET507</t>
  </si>
  <si>
    <t>Elective – I   Business Environment</t>
  </si>
  <si>
    <t>17UAFST508</t>
  </si>
  <si>
    <t>Skill Based Course 3: Entrepreneurial Development</t>
  </si>
  <si>
    <t>17UAFCT601</t>
  </si>
  <si>
    <t>Core XVII - :Management Accounting</t>
  </si>
  <si>
    <t>17UAFCT602</t>
  </si>
  <si>
    <t>Core XVIII - : Indirect Taxes</t>
  </si>
  <si>
    <t>17UAFCT603</t>
  </si>
  <si>
    <t>Core XIX - : : Economic and Other Legislations</t>
  </si>
  <si>
    <t>17UAFET604</t>
  </si>
  <si>
    <t>Elective II:  Internet and E- Commerce</t>
  </si>
  <si>
    <t>17UAFET605</t>
  </si>
  <si>
    <t>Elective II: Corporate Governance</t>
  </si>
  <si>
    <t>17UAFET606</t>
  </si>
  <si>
    <t>Elective II: Financial Services</t>
  </si>
  <si>
    <t>17UAFEP607</t>
  </si>
  <si>
    <t>Elective III: Visual Basic (Practical)</t>
  </si>
  <si>
    <t>17UAFET608</t>
  </si>
  <si>
    <t>Elective III :Drafting and  Conveyance</t>
  </si>
  <si>
    <t>17UAFET609</t>
  </si>
  <si>
    <t>Elective III: - Investment Management</t>
  </si>
  <si>
    <t>17UAFST610</t>
  </si>
  <si>
    <t>Skill Based  Course 4:  Practical Auditing</t>
  </si>
  <si>
    <t>17UAFAL509</t>
  </si>
  <si>
    <t>ALC: Performance Management</t>
  </si>
  <si>
    <t>17UAFAL510</t>
  </si>
  <si>
    <t>ALC: Business Analysis</t>
  </si>
  <si>
    <t>AG</t>
  </si>
  <si>
    <t>B.Com (Professional Accounting)</t>
  </si>
  <si>
    <t>21UAGCT101</t>
  </si>
  <si>
    <t>Core-I : Professional English I</t>
  </si>
  <si>
    <t>21UAGCT102</t>
  </si>
  <si>
    <t>Core-II Financial Accounting-I</t>
  </si>
  <si>
    <t>21UAGCT103</t>
  </si>
  <si>
    <t>Core-III Office Automation</t>
  </si>
  <si>
    <t>21UAGAT104</t>
  </si>
  <si>
    <t>Allied Course I: Business Mathematics</t>
  </si>
  <si>
    <t>21UAGCT201</t>
  </si>
  <si>
    <t>Core-IV : Professional English  II</t>
  </si>
  <si>
    <t>21UAGCT202</t>
  </si>
  <si>
    <t>Core-V: Financial Accounting-II</t>
  </si>
  <si>
    <t>21UAGCP203</t>
  </si>
  <si>
    <t>Core-VI :Computer Practical-I      (Office Package)</t>
  </si>
  <si>
    <t>21UAGAT204</t>
  </si>
  <si>
    <t>Allied Course II:Business Statistics</t>
  </si>
  <si>
    <t>21UAGCT301</t>
  </si>
  <si>
    <t>Core-VII: Corporate Accounting-I</t>
  </si>
  <si>
    <t>21UAGCT302</t>
  </si>
  <si>
    <t>Core-VIII: Principles of Auditing</t>
  </si>
  <si>
    <t>21UAGCT303</t>
  </si>
  <si>
    <t>Core-IX: Business Law</t>
  </si>
  <si>
    <t>21UAGAT304</t>
  </si>
  <si>
    <t>Allied Course III :Managerial Economics</t>
  </si>
  <si>
    <t>21UAGST305</t>
  </si>
  <si>
    <t xml:space="preserve">Skill Based course-I:Practical Banking  </t>
  </si>
  <si>
    <t>21UAGNT306</t>
  </si>
  <si>
    <t xml:space="preserve"> Non Major Elective –I Fundamentals of Accounting</t>
  </si>
  <si>
    <t>21UAGCT401</t>
  </si>
  <si>
    <t>Core-X: Corporate Accounting-II</t>
  </si>
  <si>
    <t>21UAGCT402</t>
  </si>
  <si>
    <t>Core-XI:  Advanced Auditing and Professional Ethics</t>
  </si>
  <si>
    <t>21UAGCT403</t>
  </si>
  <si>
    <t>Core-XII: Company Law</t>
  </si>
  <si>
    <t>21UAGCP404</t>
  </si>
  <si>
    <t>Core-XIII: Computer Practical –II (Accounting Package and C++)</t>
  </si>
  <si>
    <t>21UAGAT405</t>
  </si>
  <si>
    <t xml:space="preserve">Allied Course IV :Digital Marketing </t>
  </si>
  <si>
    <t>21UAGST406</t>
  </si>
  <si>
    <t>Skill Based course-II:Creativity and Innovation Management</t>
  </si>
  <si>
    <t>21UAGNT407</t>
  </si>
  <si>
    <t>Practical Auditing</t>
  </si>
  <si>
    <t>21UAGNT408</t>
  </si>
  <si>
    <t xml:space="preserve">Right to Information </t>
  </si>
  <si>
    <t>21UAGAL409</t>
  </si>
  <si>
    <t>Production and Material Management</t>
  </si>
  <si>
    <t>21UAGAL410</t>
  </si>
  <si>
    <t>Entrepreneurial Development</t>
  </si>
  <si>
    <t>17UAGCT501</t>
  </si>
  <si>
    <t>Core-XIII :Cost Accounting</t>
  </si>
  <si>
    <t>17UAGCT502</t>
  </si>
  <si>
    <t>Core-XIV : Direct Taxes</t>
  </si>
  <si>
    <t>17UAGCT503</t>
  </si>
  <si>
    <t>Core-XV:  Information System Control and Audit</t>
  </si>
  <si>
    <t>17UAGCT504</t>
  </si>
  <si>
    <t>Core-XVI: Organisational  Behavior</t>
  </si>
  <si>
    <t>17UAGET505</t>
  </si>
  <si>
    <t>Elective I: Cyber Law</t>
  </si>
  <si>
    <t>17UAGET506</t>
  </si>
  <si>
    <t>Elective I:Investment Management</t>
  </si>
  <si>
    <t>17UAGET507</t>
  </si>
  <si>
    <t>Elective I:Business Management</t>
  </si>
  <si>
    <t>17UAGST508</t>
  </si>
  <si>
    <t>Skill Based course-III Corporate Communication</t>
  </si>
  <si>
    <t>17UAGAL509</t>
  </si>
  <si>
    <t>ALC: Database Management System</t>
  </si>
  <si>
    <t>17UAGAL510</t>
  </si>
  <si>
    <t>ALC: Production and Material Management</t>
  </si>
  <si>
    <t>17UAGCT601</t>
  </si>
  <si>
    <t>Core-XVII :Management Accounting</t>
  </si>
  <si>
    <t>17UAGCT602</t>
  </si>
  <si>
    <t>Core-XVIII: Indirect Taxes</t>
  </si>
  <si>
    <t>17UAGCT603</t>
  </si>
  <si>
    <t>Core-XIX:  Financial Management</t>
  </si>
  <si>
    <t>17UAGET604</t>
  </si>
  <si>
    <t>Elective II:Financial Reporting</t>
  </si>
  <si>
    <t>17UAGET605</t>
  </si>
  <si>
    <t>Elective II:Security Analysis and Portfolio Management</t>
  </si>
  <si>
    <t>17UAGET606</t>
  </si>
  <si>
    <t>Elective II:Entrepreneurial Development</t>
  </si>
  <si>
    <t>17UAGET607</t>
  </si>
  <si>
    <t>Elective III:International  Business</t>
  </si>
  <si>
    <t>17UAGET608</t>
  </si>
  <si>
    <t>Elective III:Logistics Management</t>
  </si>
  <si>
    <t>17UAGET609</t>
  </si>
  <si>
    <t>Elective III:Office Management</t>
  </si>
  <si>
    <t>17UAGST610</t>
  </si>
  <si>
    <t>Skill Based course-IV Banking and Insurance Law</t>
  </si>
  <si>
    <t>AI</t>
  </si>
  <si>
    <t>B.Com (B&amp;I)</t>
  </si>
  <si>
    <t>21UAICT101</t>
  </si>
  <si>
    <t>21UAICT102</t>
  </si>
  <si>
    <t>21UAICT103</t>
  </si>
  <si>
    <t>CORE-III Indian Banking System</t>
  </si>
  <si>
    <t>21UAIAT104</t>
  </si>
  <si>
    <t>Allied I Business Mathematics</t>
  </si>
  <si>
    <t>21UAICT201</t>
  </si>
  <si>
    <t>21UAICT202</t>
  </si>
  <si>
    <t>21UAICT203</t>
  </si>
  <si>
    <t>CORE-VI Fundamentals of Insurance</t>
  </si>
  <si>
    <t>21UAIAT204</t>
  </si>
  <si>
    <t>Allied II Business Statistics</t>
  </si>
  <si>
    <t>21UAICT301</t>
  </si>
  <si>
    <t>21UAICT302</t>
  </si>
  <si>
    <t>CORE-VIII Merchant Banking</t>
  </si>
  <si>
    <t>21UAICT303</t>
  </si>
  <si>
    <t xml:space="preserve">CORE-IX Banking Law &amp; Practice </t>
  </si>
  <si>
    <t>21UAICT304</t>
  </si>
  <si>
    <t>21UAIAT305</t>
  </si>
  <si>
    <t xml:space="preserve">ALLIED-III Retail Business Management   </t>
  </si>
  <si>
    <t>21UAINT306</t>
  </si>
  <si>
    <t>NON-MAJOR ELECTIVE-I Advertising and Sales Promotion</t>
  </si>
  <si>
    <t>21UAIST307</t>
  </si>
  <si>
    <t>SKILL BASED –I Computer Application in Business</t>
  </si>
  <si>
    <t>21UAICT401</t>
  </si>
  <si>
    <t>21UAICT402</t>
  </si>
  <si>
    <t>CORE-XII Indian Financial System</t>
  </si>
  <si>
    <t>21UAICT403</t>
  </si>
  <si>
    <t>CORE-XIII Insurance and Legislative Framework</t>
  </si>
  <si>
    <t>21UAIAT404</t>
  </si>
  <si>
    <t>ALLIED-IV Managerial Economics</t>
  </si>
  <si>
    <t>21UAINT405</t>
  </si>
  <si>
    <t>NON-MAJOR ELECTIVE II  Fundamentals of Banking</t>
  </si>
  <si>
    <t>21UAISP406</t>
  </si>
  <si>
    <t xml:space="preserve">SKILL BASED PRACTICALS -II Computer Application in Business </t>
  </si>
  <si>
    <t>21UAIAL407</t>
  </si>
  <si>
    <t>Advanced Learners Course I(A): Consumer Behaviour</t>
  </si>
  <si>
    <t>21UAIAL408</t>
  </si>
  <si>
    <t>Advanced Learners Course I(B) : Micro Finance</t>
  </si>
  <si>
    <t>17UAICT501</t>
  </si>
  <si>
    <t>17UAICT502</t>
  </si>
  <si>
    <t>CORE-XIV Direct tax</t>
  </si>
  <si>
    <t>17UAICT503</t>
  </si>
  <si>
    <t>CORE-XV Modern Marketing</t>
  </si>
  <si>
    <t>17UAICT504</t>
  </si>
  <si>
    <t>CORE-XVI Insurance &amp; Risk Managemnet</t>
  </si>
  <si>
    <t>17UAIET505</t>
  </si>
  <si>
    <t>Elective I: Principles and Practices of Bank management</t>
  </si>
  <si>
    <t>17UAIET506</t>
  </si>
  <si>
    <t>17UAIET507</t>
  </si>
  <si>
    <t>Elective I: Principles of Web Designing</t>
  </si>
  <si>
    <t>17UAIST508</t>
  </si>
  <si>
    <t>Skill Based Subject-III Business Application Software-II</t>
  </si>
  <si>
    <t>17UAIAL509</t>
  </si>
  <si>
    <t>ALC Consumer Behaviour</t>
  </si>
  <si>
    <t>17UAIAL510</t>
  </si>
  <si>
    <t>ALC Retail Marketing</t>
  </si>
  <si>
    <t>17UAICT601</t>
  </si>
  <si>
    <t>17UAICT602</t>
  </si>
  <si>
    <t>17UAICT603</t>
  </si>
  <si>
    <t>17UAIET604</t>
  </si>
  <si>
    <t>Elective-II: Micro Finance</t>
  </si>
  <si>
    <t>17UAIET605</t>
  </si>
  <si>
    <t>17UAIET606</t>
  </si>
  <si>
    <t>Elective-II: International Business</t>
  </si>
  <si>
    <t>17UAIET607</t>
  </si>
  <si>
    <t>Elective-III: Insurance Legislative Frame Work</t>
  </si>
  <si>
    <t>17UAIET608</t>
  </si>
  <si>
    <t>Elective-III: Advertising and Sales Promotion</t>
  </si>
  <si>
    <t>17UAIEV609</t>
  </si>
  <si>
    <t>17UAISP610</t>
  </si>
  <si>
    <t>SKILL BASED -IV 
Business Application Software-II Practicals</t>
  </si>
  <si>
    <t>AJ</t>
  </si>
  <si>
    <t>BCA</t>
  </si>
  <si>
    <t>21UAJCT101</t>
  </si>
  <si>
    <t>21UAJCT102</t>
  </si>
  <si>
    <t>Core II: Programming in C</t>
  </si>
  <si>
    <t>21UAJCP103</t>
  </si>
  <si>
    <t xml:space="preserve">Core Practical I:  C Programming </t>
  </si>
  <si>
    <t>21UAJAT104</t>
  </si>
  <si>
    <t xml:space="preserve">Allied – I : Numerical and Statistical Methods </t>
  </si>
  <si>
    <t>21UAJCT201</t>
  </si>
  <si>
    <t>Core III: Professional English -II</t>
  </si>
  <si>
    <t>21UAJCT202</t>
  </si>
  <si>
    <t>Core IV:  Programming in Java</t>
  </si>
  <si>
    <t>21UAJCP203</t>
  </si>
  <si>
    <t>Core Practical II:  Java Programming</t>
  </si>
  <si>
    <t>21UAJAT204</t>
  </si>
  <si>
    <t>Allied – II : Discrete Mathematics</t>
  </si>
  <si>
    <t>21UAJCT301</t>
  </si>
  <si>
    <t>Core  V:  Digital Fundamentals and  Architecture</t>
  </si>
  <si>
    <t>21UAJCT302</t>
  </si>
  <si>
    <t>Core VI: Programming in Python</t>
  </si>
  <si>
    <t>21UAJCP303</t>
  </si>
  <si>
    <t>Core Practical III: Python Programming</t>
  </si>
  <si>
    <t>21UAJAT304</t>
  </si>
  <si>
    <t>Allied – III : Computer Based 
Optimization Techniques</t>
  </si>
  <si>
    <t>21UAJSP305</t>
  </si>
  <si>
    <t>Skill Based  Practical I: Animation lab</t>
  </si>
  <si>
    <t>21UAJNP306</t>
  </si>
  <si>
    <t xml:space="preserve">Non-Major Elective - I: Web Development Lab </t>
  </si>
  <si>
    <t>21UAJCT401</t>
  </si>
  <si>
    <t>Core VII : Operating Systems</t>
  </si>
  <si>
    <t>21UAJCT402</t>
  </si>
  <si>
    <t xml:space="preserve">Core VIII : Web Programming </t>
  </si>
  <si>
    <t>21UAJCT403</t>
  </si>
  <si>
    <t>Core IX : Data Structures</t>
  </si>
  <si>
    <t>21UAJCP404</t>
  </si>
  <si>
    <t>Core Practical IV :  Web Programming Lab</t>
  </si>
  <si>
    <t>21UAJAT405</t>
  </si>
  <si>
    <t>Allied – IV : Business Accounting</t>
  </si>
  <si>
    <t>21UAJSP406</t>
  </si>
  <si>
    <t>Skill Based  Practical II : 
Mobile Application Development Lab</t>
  </si>
  <si>
    <t>21UAJNP407</t>
  </si>
  <si>
    <t>Non-Major Elective – II:  Desktop Publishing Lab</t>
  </si>
  <si>
    <t>17UAJCT501</t>
  </si>
  <si>
    <t>Core 9: Computer Networks</t>
  </si>
  <si>
    <t>17UAJCT502</t>
  </si>
  <si>
    <t>Core 10: RDBMS</t>
  </si>
  <si>
    <t>17UAJCP503</t>
  </si>
  <si>
    <t>Core Lab 5: XAMP Lab</t>
  </si>
  <si>
    <t>17UAJCP504</t>
  </si>
  <si>
    <t>Core Lab 6: ORACLE Lab</t>
  </si>
  <si>
    <t>17UAJET505</t>
  </si>
  <si>
    <t>Software Testing</t>
  </si>
  <si>
    <t>17UAJET506</t>
  </si>
  <si>
    <t>Android and its Applications</t>
  </si>
  <si>
    <t>17UAJET507</t>
  </si>
  <si>
    <t>Data Mining</t>
  </si>
  <si>
    <t>17UAJST508</t>
  </si>
  <si>
    <t>Skill Based Subject – III: PHP &amp; MySQL</t>
  </si>
  <si>
    <t>17UAJCT601</t>
  </si>
  <si>
    <t>Core 11: Visual Programming –. Net</t>
  </si>
  <si>
    <t>17UAJCP602</t>
  </si>
  <si>
    <t>Core Lab 7:  Visual Programming Lab</t>
  </si>
  <si>
    <t>17UAJET603</t>
  </si>
  <si>
    <t>E – Commerce</t>
  </si>
  <si>
    <t>17UAJET604</t>
  </si>
  <si>
    <t>Distributed Computing</t>
  </si>
  <si>
    <t>17UAJET605</t>
  </si>
  <si>
    <t>Mobile Computing</t>
  </si>
  <si>
    <t>17UAJET606</t>
  </si>
  <si>
    <t>Computer Graphics</t>
  </si>
  <si>
    <t>17UAJET607</t>
  </si>
  <si>
    <t>Client Server Computing</t>
  </si>
  <si>
    <t>17UAJET608</t>
  </si>
  <si>
    <t>Artificial Intelligence and Expert Systems</t>
  </si>
  <si>
    <t>17UAJCV609</t>
  </si>
  <si>
    <t>Project Work Lab</t>
  </si>
  <si>
    <t>17UAJSP610</t>
  </si>
  <si>
    <t>Skill Based Subject IV: Software 
Testing Lab</t>
  </si>
  <si>
    <t>21UAJAL408</t>
  </si>
  <si>
    <t>21UAJAL409</t>
  </si>
  <si>
    <t xml:space="preserve">Introduction to Bootstrap  </t>
  </si>
  <si>
    <t>17UAJAL509</t>
  </si>
  <si>
    <t>Introduction to Bootstrap</t>
  </si>
  <si>
    <t>17UAJAL510</t>
  </si>
  <si>
    <t>Cryptography and Network Security</t>
  </si>
  <si>
    <t>AK</t>
  </si>
  <si>
    <t xml:space="preserve">B.Sc., Computer Science </t>
  </si>
  <si>
    <t xml:space="preserve">21UAKCT101 </t>
  </si>
  <si>
    <t>21UAKCT102</t>
  </si>
  <si>
    <t>Core II: Programming in C with Data Structures</t>
  </si>
  <si>
    <t>21UAKCP103</t>
  </si>
  <si>
    <t>Core Practical I: Programming Lab – C with Data Structures</t>
  </si>
  <si>
    <t>21UAKAT104</t>
  </si>
  <si>
    <t>Allied 1: Numerical and Statistical Methods</t>
  </si>
  <si>
    <t>21UAKCT201</t>
  </si>
  <si>
    <t>21UAKCT202</t>
  </si>
  <si>
    <t>Core IV: Python Programming</t>
  </si>
  <si>
    <t>21UAKCP203</t>
  </si>
  <si>
    <t>Core Practical II : Programming Lab- Python</t>
  </si>
  <si>
    <t>21UAKAT204</t>
  </si>
  <si>
    <t xml:space="preserve">Allied 2 : Discrete Mathematics </t>
  </si>
  <si>
    <t>21UAKCT301</t>
  </si>
  <si>
    <t>Core 5: Operating Systems</t>
  </si>
  <si>
    <t>21UAKCT302</t>
  </si>
  <si>
    <t>Core 6: Java Programming</t>
  </si>
  <si>
    <t>21UAKCT303</t>
  </si>
  <si>
    <t>Core 7: Digital Fundamentals and Computer Architecture</t>
  </si>
  <si>
    <t>21UAKCP304</t>
  </si>
  <si>
    <t>Core Lab 3: Programming Lab - Java</t>
  </si>
  <si>
    <t>21UAKAT305</t>
  </si>
  <si>
    <t>Allied 3: Computer Based Optimization Techniques</t>
  </si>
  <si>
    <t>21UAKSP306</t>
  </si>
  <si>
    <t>Skill Based Practical I: Multimedia Lab</t>
  </si>
  <si>
    <t>21UAKNT307</t>
  </si>
  <si>
    <t>NME: Internet Principles</t>
  </si>
  <si>
    <t>21UAKCT401</t>
  </si>
  <si>
    <t>Core 8: Software Engineering</t>
  </si>
  <si>
    <t>21UAKCT402</t>
  </si>
  <si>
    <t>Core 9: Web Programming</t>
  </si>
  <si>
    <t>19UAKCP403</t>
  </si>
  <si>
    <t xml:space="preserve">Core Lab 4: Web Programming Lab </t>
  </si>
  <si>
    <t>21UAKAT404</t>
  </si>
  <si>
    <t>Allied 4: Business Accounting</t>
  </si>
  <si>
    <t>21UAKSP405</t>
  </si>
  <si>
    <t>Skill based Practical II: Software Development - CASE Tools Lab</t>
  </si>
  <si>
    <t>21UAKNT406</t>
  </si>
  <si>
    <t>NME: Information Security and Cyber Laws</t>
  </si>
  <si>
    <t>19UAKCT501</t>
  </si>
  <si>
    <t>Core 9:ComputerNetworks</t>
  </si>
  <si>
    <t>19UAKCT502</t>
  </si>
  <si>
    <t>Core 10: Visual Basic and VB.net</t>
  </si>
  <si>
    <t>19UAKCT503</t>
  </si>
  <si>
    <t>Core 11: Relational Database Management System</t>
  </si>
  <si>
    <t>19UAKCP504</t>
  </si>
  <si>
    <t>Core Lab 5: Programming Lab - Visual Basic, VB.net and Oracle</t>
  </si>
  <si>
    <t>19UAKET505</t>
  </si>
  <si>
    <t>Elective I: Computer Graphics</t>
  </si>
  <si>
    <t>19UAKET506</t>
  </si>
  <si>
    <t>Elective I: Cloud Computing</t>
  </si>
  <si>
    <t>19UAKET507</t>
  </si>
  <si>
    <t>Elective I: Distributed Systems</t>
  </si>
  <si>
    <t>19UAKSP508</t>
  </si>
  <si>
    <t>Skill Based Course3(Lab): Networking Lab</t>
  </si>
  <si>
    <t>19UAKCT601</t>
  </si>
  <si>
    <t>Core 12: Internet of Things (IoT)</t>
  </si>
  <si>
    <t>19UAKCP602</t>
  </si>
  <si>
    <t>Core Lab 6: Internet of Things (IoT) Lab</t>
  </si>
  <si>
    <t>19UAKET603</t>
  </si>
  <si>
    <t>Elective-II: Web Technology</t>
  </si>
  <si>
    <t>19UAKET604</t>
  </si>
  <si>
    <t>Elective-II: Mobile Computing</t>
  </si>
  <si>
    <t>19UAKET605</t>
  </si>
  <si>
    <t>Elective-II:Principles of Multimedia</t>
  </si>
  <si>
    <t>19UAKET606</t>
  </si>
  <si>
    <t>Elective-III: Artificial Intelligence and Expert Systems</t>
  </si>
  <si>
    <t>19UAKET607</t>
  </si>
  <si>
    <t>Elective-III: Data Mining</t>
  </si>
  <si>
    <t>19UAKET608</t>
  </si>
  <si>
    <t>Elective-III: Cryptography and Network Security</t>
  </si>
  <si>
    <t>19UAKCV609</t>
  </si>
  <si>
    <t>19UAKSP610</t>
  </si>
  <si>
    <t>Skill Based Course 4 (Lab): Software  Testing Lab</t>
  </si>
  <si>
    <t>21UAKAL408</t>
  </si>
  <si>
    <t>Advanced Learners Course I(A): SoftwareTesting</t>
  </si>
  <si>
    <t>21UAKAL409</t>
  </si>
  <si>
    <t>Advanced Learners Course I(B) : UNIX Programming</t>
  </si>
  <si>
    <t>19UAKAL509</t>
  </si>
  <si>
    <t>Advanced Learners Course II(A): Software Project Management</t>
  </si>
  <si>
    <t>19UAKAL510</t>
  </si>
  <si>
    <t xml:space="preserve">Advanced Learners Course II(B): Linux Programming </t>
  </si>
  <si>
    <t>AL</t>
  </si>
  <si>
    <t>B.Sc. Computer Technology</t>
  </si>
  <si>
    <t>21UALCT101</t>
  </si>
  <si>
    <t>Core 1 : Professional English - I</t>
  </si>
  <si>
    <t>21UALCT102</t>
  </si>
  <si>
    <t>Core 2:  Programming with  C and C++</t>
  </si>
  <si>
    <t>21UALCP103</t>
  </si>
  <si>
    <t>Core Practical 1:  C and C++  Programming  Lab</t>
  </si>
  <si>
    <t>21UALAT104</t>
  </si>
  <si>
    <t>21UALCT201</t>
  </si>
  <si>
    <t>Core 3: Professional English - II</t>
  </si>
  <si>
    <t>21UALCT202</t>
  </si>
  <si>
    <t xml:space="preserve">Core  4: Database Management Systems </t>
  </si>
  <si>
    <t>21UALCP203</t>
  </si>
  <si>
    <t>Core Practical 2: Database Management Systems  Lab</t>
  </si>
  <si>
    <t>21UALAT204</t>
  </si>
  <si>
    <t>Allied 2: Discrete Mathematics</t>
  </si>
  <si>
    <t>21UALCT301</t>
  </si>
  <si>
    <t>Core 5: Data Structures</t>
  </si>
  <si>
    <t>21UALCT302</t>
  </si>
  <si>
    <t>Core 6: Operating Systems</t>
  </si>
  <si>
    <t>21UALCT303</t>
  </si>
  <si>
    <t xml:space="preserve">Core 7: Java Programming </t>
  </si>
  <si>
    <t>21UALCP304</t>
  </si>
  <si>
    <t>Core Practical 3: Java Programming Lab</t>
  </si>
  <si>
    <t>21UALAT305</t>
  </si>
  <si>
    <t>Allied 3: Digital Electronics</t>
  </si>
  <si>
    <t>21UALSP306</t>
  </si>
  <si>
    <t>Skill Based Practical 1: Linux Programming Lab</t>
  </si>
  <si>
    <t>21UALNT307</t>
  </si>
  <si>
    <t>Non Major Elective- I: Data Analysis using Spreadsheet</t>
  </si>
  <si>
    <t>21UALCT401</t>
  </si>
  <si>
    <t>Core 8:  Web Technology</t>
  </si>
  <si>
    <t>21UALCT402</t>
  </si>
  <si>
    <t>Core 9: .NET Programming</t>
  </si>
  <si>
    <t>21UALCP403</t>
  </si>
  <si>
    <t>Core Practical 4: .NET Programming Lab</t>
  </si>
  <si>
    <t>21UALAT404</t>
  </si>
  <si>
    <t>Allied 4: Microprocessor and ALP</t>
  </si>
  <si>
    <t>21UALSP405</t>
  </si>
  <si>
    <t>Skill Based Practical 2: Web Technology Lab</t>
  </si>
  <si>
    <t>21UALNT406</t>
  </si>
  <si>
    <t xml:space="preserve">Non Major Elective - II : Web Graphics </t>
  </si>
  <si>
    <t>21UALAL407</t>
  </si>
  <si>
    <t>Advanced Learners Course 1 : A - Programming in C#</t>
  </si>
  <si>
    <t>21UALAL408</t>
  </si>
  <si>
    <t>Advanced Learners Course 1 : B - Computer Installation and Servicing</t>
  </si>
  <si>
    <t>17UALCT501</t>
  </si>
  <si>
    <t>Core 9: Database Systems</t>
  </si>
  <si>
    <t>17UALCT502</t>
  </si>
  <si>
    <t>Core 10: Software Engineering</t>
  </si>
  <si>
    <t>17UALCT503</t>
  </si>
  <si>
    <t>Core 11: Visual Basic .NET Programming</t>
  </si>
  <si>
    <t>17UALCP504</t>
  </si>
  <si>
    <t>Core Lab 5: VB.NET  and RDBMS  Lab</t>
  </si>
  <si>
    <t>17UALET505</t>
  </si>
  <si>
    <t>Elective I : A - Network Security</t>
  </si>
  <si>
    <t>17UALET506</t>
  </si>
  <si>
    <t>Elective I : B - System Software</t>
  </si>
  <si>
    <t>17UALET507</t>
  </si>
  <si>
    <t>Elective I : C - Client / Server Computing</t>
  </si>
  <si>
    <t>17UALSP508</t>
  </si>
  <si>
    <t>Skill Based Course 3 (Lab): Network Security Lab</t>
  </si>
  <si>
    <t>17UALAL509</t>
  </si>
  <si>
    <t>Advanced Learners Course 2 : A - Programming in C#</t>
  </si>
  <si>
    <t>17UALAL510</t>
  </si>
  <si>
    <t>Advanced Learners Course 2 : B - Distributed Computing</t>
  </si>
  <si>
    <t>17UALCT601</t>
  </si>
  <si>
    <t>Core 12:  Android Programming</t>
  </si>
  <si>
    <t>17UALCP602</t>
  </si>
  <si>
    <t>Core Lab 6:  Android Programming Lab</t>
  </si>
  <si>
    <t>17UALET603</t>
  </si>
  <si>
    <t>Elective II : A - Computer Graphics</t>
  </si>
  <si>
    <t>17UALET604</t>
  </si>
  <si>
    <t>Elective II : B - Multimedia Systems</t>
  </si>
  <si>
    <t>17UALET605</t>
  </si>
  <si>
    <t>Elective II : C - 3D Animation</t>
  </si>
  <si>
    <t>17UALET606</t>
  </si>
  <si>
    <t>Elective III : A - Mobile Computing</t>
  </si>
  <si>
    <t>17UALET607</t>
  </si>
  <si>
    <t>Elective III : B -  Ethical Hacking</t>
  </si>
  <si>
    <t>17UALET608</t>
  </si>
  <si>
    <t>Elective III : C - Cyber Law</t>
  </si>
  <si>
    <t>17UALCV609</t>
  </si>
  <si>
    <t>Project Work</t>
  </si>
  <si>
    <t>17UALSP610</t>
  </si>
  <si>
    <t>Skill Based Course 4 (Lab): Software Engineering and CASE Tools Lab</t>
  </si>
  <si>
    <t>AM</t>
  </si>
  <si>
    <t>B.Sc. Information Technology</t>
  </si>
  <si>
    <t>21UAMCT101</t>
  </si>
  <si>
    <t>Core 1: Professional English - I</t>
  </si>
  <si>
    <t>21UAMCT102</t>
  </si>
  <si>
    <t>Core 2: Programming with C and C++</t>
  </si>
  <si>
    <t>21UAMCP103</t>
  </si>
  <si>
    <t>Core Practical 1: C and C++ Programming Lab</t>
  </si>
  <si>
    <t>21UAMAT104</t>
  </si>
  <si>
    <t>21UAMCT201</t>
  </si>
  <si>
    <t>21UAMCT202</t>
  </si>
  <si>
    <t>Core  4 :  Database Management Systems</t>
  </si>
  <si>
    <t>21UAMCP203</t>
  </si>
  <si>
    <t>Core Practical 2:  Database Management Systems Lab</t>
  </si>
  <si>
    <t>21UAMAT204</t>
  </si>
  <si>
    <t>21UAMCT301</t>
  </si>
  <si>
    <t xml:space="preserve">Core 5: Data Structures </t>
  </si>
  <si>
    <t>21UAMCT302</t>
  </si>
  <si>
    <t xml:space="preserve">Core 6: Operating Systems </t>
  </si>
  <si>
    <t>21UAMCT303</t>
  </si>
  <si>
    <t>Core 7:  Java Programming</t>
  </si>
  <si>
    <t>21UAMCP304</t>
  </si>
  <si>
    <t>Core Practical 3: Java   Programming Lab</t>
  </si>
  <si>
    <t>21UAMAT305</t>
  </si>
  <si>
    <t>21UAMSP306</t>
  </si>
  <si>
    <t>21UAMNT307</t>
  </si>
  <si>
    <t>Non Major Elective I: Introduction to Web Design</t>
  </si>
  <si>
    <t>21UAMCT401</t>
  </si>
  <si>
    <t>Core 8: Web Technology</t>
  </si>
  <si>
    <t>21UAMCT402</t>
  </si>
  <si>
    <t>21UAMCP403</t>
  </si>
  <si>
    <t>21UAMAT404</t>
  </si>
  <si>
    <t>Allied 4:  Microprocessor and ALP</t>
  </si>
  <si>
    <t>21UAMSP405</t>
  </si>
  <si>
    <t>21UAMNT406</t>
  </si>
  <si>
    <t>Non Major Elective II - Graphic Design with 
Photoshop</t>
  </si>
  <si>
    <t>21UAMAL407</t>
  </si>
  <si>
    <t>Advanced Learners Course 1 - A : Programming in C#</t>
  </si>
  <si>
    <t>21UAMAL408</t>
  </si>
  <si>
    <t>Advanced Learners Course 1 - B : Computer Installation and Servicing</t>
  </si>
  <si>
    <t>17UAMCT501</t>
  </si>
  <si>
    <t>Core 9: Data Communications and  Networks</t>
  </si>
  <si>
    <t>17UAMCT502</t>
  </si>
  <si>
    <t>17UAMCT503</t>
  </si>
  <si>
    <t>17UAMCP504</t>
  </si>
  <si>
    <t>Core Lab 5: VB  .NET Programming   Lab</t>
  </si>
  <si>
    <t>17UAMET505</t>
  </si>
  <si>
    <t>Elective I : A  -  Programming in PHP</t>
  </si>
  <si>
    <t>17UAMET506</t>
  </si>
  <si>
    <t>Elective I : B - Python Programming</t>
  </si>
  <si>
    <t>17UAMET507</t>
  </si>
  <si>
    <t>Elective I : C - Programming in C#</t>
  </si>
  <si>
    <t>17UAMSP508</t>
  </si>
  <si>
    <t>Skill Based Course 3 (Lab): PHP Programming  Lab</t>
  </si>
  <si>
    <t>17UAMAL509</t>
  </si>
  <si>
    <t>Advanced Learners Course 2 - A : J2EE</t>
  </si>
  <si>
    <t>17UAMAL510</t>
  </si>
  <si>
    <t>Advanced Learners Course 2 - B :Middleware Technology</t>
  </si>
  <si>
    <t>17UAMCT601</t>
  </si>
  <si>
    <t xml:space="preserve">Core 12:  Information Security </t>
  </si>
  <si>
    <t>17UAMCP602</t>
  </si>
  <si>
    <t>Core Lab 6: Information Security Lab</t>
  </si>
  <si>
    <t>17UAMET603</t>
  </si>
  <si>
    <t>Elective II : A -Artificial Intelligence</t>
  </si>
  <si>
    <t>17UAMET604</t>
  </si>
  <si>
    <t>Elective II : B -Data Mining</t>
  </si>
  <si>
    <t>17UAMET605</t>
  </si>
  <si>
    <t>Elective II : C -Cloud Computing</t>
  </si>
  <si>
    <t>17UAMET606</t>
  </si>
  <si>
    <t>17UAMET607</t>
  </si>
  <si>
    <t>Elective III : B - Big Data Analytics</t>
  </si>
  <si>
    <t>17UAMET608</t>
  </si>
  <si>
    <t>Elective III : C -Internet of Things</t>
  </si>
  <si>
    <t>17UAMCV609</t>
  </si>
  <si>
    <t>17UAMSP610</t>
  </si>
  <si>
    <t>Skill Based Course 4 (Lab):  Software Engineering and CASE Tools Lab</t>
  </si>
  <si>
    <t>AN</t>
  </si>
  <si>
    <t>B.Sc. Maths</t>
  </si>
  <si>
    <t>21UANCT101</t>
  </si>
  <si>
    <t xml:space="preserve">Core I –  Professional English - I </t>
  </si>
  <si>
    <t>21UANCT102</t>
  </si>
  <si>
    <t>Core II:   Classical Algebra</t>
  </si>
  <si>
    <t>21UANCP103</t>
  </si>
  <si>
    <t>Core Practical I: MATH Software : GeoGebra</t>
  </si>
  <si>
    <t>21UANAT104</t>
  </si>
  <si>
    <t xml:space="preserve">Allied I:  Physics –I </t>
  </si>
  <si>
    <t>21UANCT201</t>
  </si>
  <si>
    <t>Core III:  Professional English - II</t>
  </si>
  <si>
    <t>21UANCT202</t>
  </si>
  <si>
    <t xml:space="preserve">Core IV :  Calculus  </t>
  </si>
  <si>
    <t>21UANCT203</t>
  </si>
  <si>
    <t>Core V :  Analytical Geometry</t>
  </si>
  <si>
    <t>21UANAT204</t>
  </si>
  <si>
    <t>Allied II:  Physics –II</t>
  </si>
  <si>
    <t>21UANAP205</t>
  </si>
  <si>
    <t xml:space="preserve">Allied Practical II: Physics  Practical </t>
  </si>
  <si>
    <t>19UANCT301</t>
  </si>
  <si>
    <t>Core Paper V- Differential Equations and Laplace Transforms</t>
  </si>
  <si>
    <t>19UANCT302</t>
  </si>
  <si>
    <t>Core Paper VI -  -   Trignometry, Vector Calculus and Fourier Series</t>
  </si>
  <si>
    <t>19UANAT303</t>
  </si>
  <si>
    <t>Allied Paper III: Statistics for Mathematics - I</t>
  </si>
  <si>
    <t>17UANSP304</t>
  </si>
  <si>
    <t xml:space="preserve">Skill Based Practical I:   Statistical Programming  Language  R </t>
  </si>
  <si>
    <t>17UANNT305</t>
  </si>
  <si>
    <t>Decision Making Techniques</t>
  </si>
  <si>
    <t>19UANCT401</t>
  </si>
  <si>
    <t xml:space="preserve">Core Paper VII- Mechanics </t>
  </si>
  <si>
    <t>19UANCT402</t>
  </si>
  <si>
    <t xml:space="preserve">Core Paper VIII- Discrete Mathematics </t>
  </si>
  <si>
    <t>19UANAT403</t>
  </si>
  <si>
    <t>Allied  Paper IV – Statistics for Mathematics -II</t>
  </si>
  <si>
    <t>19UANSP404</t>
  </si>
  <si>
    <t xml:space="preserve"> Skill Based Practical II: Statistical Analysis using SPSS </t>
  </si>
  <si>
    <t xml:space="preserve">17UANNT405 </t>
  </si>
  <si>
    <t>Statistical Methods</t>
  </si>
  <si>
    <t>17UANAL406</t>
  </si>
  <si>
    <t xml:space="preserve">Vedic Mathematics </t>
  </si>
  <si>
    <t>17UANAL407</t>
  </si>
  <si>
    <t>Financial Mathematics</t>
  </si>
  <si>
    <t>17UANCT501</t>
  </si>
  <si>
    <t>Core Paper IX-Real Analysis-I</t>
  </si>
  <si>
    <t>17UANCT502</t>
  </si>
  <si>
    <t>Core Paper X- Complex Analysis-I</t>
  </si>
  <si>
    <t>17UANCT503</t>
  </si>
  <si>
    <t>Core Paper XI- Abstract Algebra</t>
  </si>
  <si>
    <t>17UANCT504</t>
  </si>
  <si>
    <t>Core Paper   XII-  Programming in C</t>
  </si>
  <si>
    <t>20UANEP505</t>
  </si>
  <si>
    <t xml:space="preserve">Scientific Computing with SageMath </t>
  </si>
  <si>
    <t>17UANEP506</t>
  </si>
  <si>
    <t xml:space="preserve">Programming in C </t>
  </si>
  <si>
    <t>17UANEP507</t>
  </si>
  <si>
    <t xml:space="preserve">Visual Basic </t>
  </si>
  <si>
    <t>20UANSP508</t>
  </si>
  <si>
    <t>Skill Based Practical III: MATLAB Programming</t>
  </si>
  <si>
    <t>20UANAL509</t>
  </si>
  <si>
    <t>Mathematics for Competitive Examinations</t>
  </si>
  <si>
    <t>17UANAL510</t>
  </si>
  <si>
    <t>Simulation</t>
  </si>
  <si>
    <t>17UANCT601</t>
  </si>
  <si>
    <t>Core Paper XIII: Real Analysis-II</t>
  </si>
  <si>
    <t>17UANCT602</t>
  </si>
  <si>
    <t>Core Paper XIV : Complex Analysis-II</t>
  </si>
  <si>
    <t>17UANCT603</t>
  </si>
  <si>
    <t>Core Paper XV : Linear Algebra</t>
  </si>
  <si>
    <t>17UANET604</t>
  </si>
  <si>
    <t>Numerical Methods</t>
  </si>
  <si>
    <t>20UANET605</t>
  </si>
  <si>
    <t xml:space="preserve">Object Oriented Programming in C++ - Theory </t>
  </si>
  <si>
    <t>17UANET606</t>
  </si>
  <si>
    <t xml:space="preserve">Fuzzy Sets and Fuzzy Logic </t>
  </si>
  <si>
    <t>20UANEP607</t>
  </si>
  <si>
    <t xml:space="preserve">Object Oriented Programming in C++ - Practical  </t>
  </si>
  <si>
    <t>17UANET608</t>
  </si>
  <si>
    <t xml:space="preserve">Neural Networks and Genetic Algorithm </t>
  </si>
  <si>
    <t>17 UANET609</t>
  </si>
  <si>
    <t>Elementary Graph Theory</t>
  </si>
  <si>
    <t>17UANSV610</t>
  </si>
  <si>
    <t>Skill Based Subject IV: Project</t>
  </si>
  <si>
    <t>AO</t>
  </si>
  <si>
    <t>B. Sc., Physics</t>
  </si>
  <si>
    <t>21UAOCT101</t>
  </si>
  <si>
    <t>Core I - Professional English I</t>
  </si>
  <si>
    <t>21UAOCT102</t>
  </si>
  <si>
    <t>Core II - Mechanics, Properties of Matter and Sound</t>
  </si>
  <si>
    <t>21UAOAT103</t>
  </si>
  <si>
    <t>Allied I – Chemistry I</t>
  </si>
  <si>
    <t>21UAOCT201</t>
  </si>
  <si>
    <t>Core III - Professional English II</t>
  </si>
  <si>
    <t>21UAOCT202</t>
  </si>
  <si>
    <t>Core IV- Thermal and Statistical Physics</t>
  </si>
  <si>
    <t>21UAOCP203</t>
  </si>
  <si>
    <t>Core Practical I</t>
  </si>
  <si>
    <t>21UAOAT204</t>
  </si>
  <si>
    <t>Allied II – Chemistry II</t>
  </si>
  <si>
    <t>21UAOAP205</t>
  </si>
  <si>
    <t>Allied Practical I - Chemistry</t>
  </si>
  <si>
    <t>21UAOCT301</t>
  </si>
  <si>
    <t xml:space="preserve">Core V - Electricity and Magnetism </t>
  </si>
  <si>
    <t>21UAOAT302</t>
  </si>
  <si>
    <t>Allied III – Mathematics I</t>
  </si>
  <si>
    <t>21UAOST303</t>
  </si>
  <si>
    <t>Skill Based Course I: Introduction to Microprocessor 8085</t>
  </si>
  <si>
    <t>21UAONT304</t>
  </si>
  <si>
    <t>Non-Major Elective I: Applied Science I</t>
  </si>
  <si>
    <t>21UAOCT401</t>
  </si>
  <si>
    <t>Core VI - Optics and Laser Physics</t>
  </si>
  <si>
    <t>21UAOCP402</t>
  </si>
  <si>
    <t>Core Practical - II</t>
  </si>
  <si>
    <t>21UAOAT403</t>
  </si>
  <si>
    <t>Allied IV – Mathematics II</t>
  </si>
  <si>
    <t>21UAOST404</t>
  </si>
  <si>
    <t>Skill Based Course II: Measurements and Instrumentation</t>
  </si>
  <si>
    <t>21UAONT405</t>
  </si>
  <si>
    <t>Non-Major Elective II: Applied Science II</t>
  </si>
  <si>
    <t>21UAOAL406</t>
  </si>
  <si>
    <t>Planetary Science</t>
  </si>
  <si>
    <t>21UAOAL407</t>
  </si>
  <si>
    <t xml:space="preserve">Applied Physics </t>
  </si>
  <si>
    <t>20UAOCT501</t>
  </si>
  <si>
    <t>Core – V Mathematical Physics</t>
  </si>
  <si>
    <t>20UAOCT502</t>
  </si>
  <si>
    <t>Core – VI Quantum Mechanics and Relativity</t>
  </si>
  <si>
    <t>20UAOCT503</t>
  </si>
  <si>
    <t>Core – VII Atomic Physics and Spectroscopy</t>
  </si>
  <si>
    <t>20UAOCT504</t>
  </si>
  <si>
    <t>Core – VIII Basic Electronics</t>
  </si>
  <si>
    <t>20UAOET505</t>
  </si>
  <si>
    <t>Laser, Fiber Optics and Non-Linear Optics</t>
  </si>
  <si>
    <t>17UAOET506</t>
  </si>
  <si>
    <t>Renewable Energy Sources</t>
  </si>
  <si>
    <t>17UAOET507</t>
  </si>
  <si>
    <t>Material Science</t>
  </si>
  <si>
    <t>17UAOST508</t>
  </si>
  <si>
    <t>Skill Based Course – Office Automation</t>
  </si>
  <si>
    <t>17UAOAL509</t>
  </si>
  <si>
    <t>Applied Physics</t>
  </si>
  <si>
    <t>17UAOAL510</t>
  </si>
  <si>
    <t>Astrophysics</t>
  </si>
  <si>
    <t>20UAOCT601</t>
  </si>
  <si>
    <t>Core – IX  Solid State Physics</t>
  </si>
  <si>
    <t>20UAOCT602</t>
  </si>
  <si>
    <t>Core – X  Nuclear Physics</t>
  </si>
  <si>
    <t>20UAOCT603</t>
  </si>
  <si>
    <t>Core – XI Fundamentals of Digital Electronics</t>
  </si>
  <si>
    <t>20UAOCP604</t>
  </si>
  <si>
    <t>Core Practical – III General Practical</t>
  </si>
  <si>
    <t>20UAOCP605</t>
  </si>
  <si>
    <t>Core Practical – IV Electronics Practical</t>
  </si>
  <si>
    <t>17UAOET606</t>
  </si>
  <si>
    <t>Microprocessor</t>
  </si>
  <si>
    <t>17UAOET607</t>
  </si>
  <si>
    <t>Biomedical Instrumentation</t>
  </si>
  <si>
    <t>20UAOEV608</t>
  </si>
  <si>
    <t>Project</t>
  </si>
  <si>
    <t>20UAOET609</t>
  </si>
  <si>
    <t>Python for Physics</t>
  </si>
  <si>
    <t>17UAOET610</t>
  </si>
  <si>
    <t>Introduction to Nanoscience</t>
  </si>
  <si>
    <t>17UAOET611</t>
  </si>
  <si>
    <t>Communication System</t>
  </si>
  <si>
    <t>20UAOSP612</t>
  </si>
  <si>
    <t>Skill Based Course – Practical Office Automation &amp; Python Programming for Physics</t>
  </si>
  <si>
    <t>AP</t>
  </si>
  <si>
    <t>B.Sc Biochemistry</t>
  </si>
  <si>
    <t>21UAPCT101</t>
  </si>
  <si>
    <t>Core I -Professional English - I</t>
  </si>
  <si>
    <t>21UAPCT102</t>
  </si>
  <si>
    <t>Core II-Chemistry of Biomolecules</t>
  </si>
  <si>
    <t>21UAPAT103</t>
  </si>
  <si>
    <t>Allied I: Chemistry - I</t>
  </si>
  <si>
    <t>21UAPCT201</t>
  </si>
  <si>
    <t>Core III -Professional English - II</t>
  </si>
  <si>
    <t>21UAPCT202</t>
  </si>
  <si>
    <t>Core IV - Tools and Techniques in Biochemistry</t>
  </si>
  <si>
    <t>21UAPCP203</t>
  </si>
  <si>
    <t>Core Biochemistry Practicals - I</t>
  </si>
  <si>
    <t>21UAPAT204</t>
  </si>
  <si>
    <t>Allied II: Chemistry - II</t>
  </si>
  <si>
    <t>21UAPAP205</t>
  </si>
  <si>
    <t>Allied Practicals I: Chemistry Practicals</t>
  </si>
  <si>
    <t>21UAPCT301</t>
  </si>
  <si>
    <t>Core V - Enzymes and Enzyme Technology</t>
  </si>
  <si>
    <t>21UAPCT302</t>
  </si>
  <si>
    <t>Core VI - Cell Biology and Genetics</t>
  </si>
  <si>
    <t>21UAPAT303</t>
  </si>
  <si>
    <t>Allied III: Biomathematics</t>
  </si>
  <si>
    <t>21UAPST304</t>
  </si>
  <si>
    <t>Skill Based I - Fundamentals of Microbiology</t>
  </si>
  <si>
    <t>21UAPNT305</t>
  </si>
  <si>
    <t>Non-major Elective - I - Public Health and Hygiene</t>
  </si>
  <si>
    <t>21UAPCT401</t>
  </si>
  <si>
    <t>Core VII - Intermediary Metabolism</t>
  </si>
  <si>
    <t>21UAPCP402</t>
  </si>
  <si>
    <t>Core Biochemistry Practicals II</t>
  </si>
  <si>
    <t>21UAPAT403</t>
  </si>
  <si>
    <t>Allied IV: Python Programming</t>
  </si>
  <si>
    <t>21UAPAP404</t>
  </si>
  <si>
    <t>Allied Practicals II: Python Programming Lab</t>
  </si>
  <si>
    <t>21UAPST405</t>
  </si>
  <si>
    <t>Skill Based II: Nanotechnology and Clinical trials</t>
  </si>
  <si>
    <t>21UAPNT406</t>
  </si>
  <si>
    <t>Non-major Elective - II - Nutritional Diet Therapy</t>
  </si>
  <si>
    <t>21UAPAL407</t>
  </si>
  <si>
    <t>Biophysics</t>
  </si>
  <si>
    <t>21UAPAL408</t>
  </si>
  <si>
    <t>Phytochemistry and Phytochemical Techniques</t>
  </si>
  <si>
    <t>20UAPCT501</t>
  </si>
  <si>
    <t>Core Paper VII- Human Physiology and Endocrinology</t>
  </si>
  <si>
    <t>20UAPCT502</t>
  </si>
  <si>
    <t>Core Paper VIII - Clinical Biochemistry</t>
  </si>
  <si>
    <t>20UAPCT503</t>
  </si>
  <si>
    <t>Core Paper IX- Molecular Biology</t>
  </si>
  <si>
    <t>20UAPCP504</t>
  </si>
  <si>
    <t>Core Biochemistry Practicals -  III</t>
  </si>
  <si>
    <t>20UAPET505</t>
  </si>
  <si>
    <t>Elective I: Microbial Genetics</t>
  </si>
  <si>
    <t>20UAPET506</t>
  </si>
  <si>
    <t>Elective I: Plant and Animal Biotechnology</t>
  </si>
  <si>
    <t>20UAPET507</t>
  </si>
  <si>
    <t>Elective I: Genetic Engineering</t>
  </si>
  <si>
    <t>20UAPST508</t>
  </si>
  <si>
    <t>Skill Based Course III - Medical Coding</t>
  </si>
  <si>
    <t>17UAPAL509</t>
  </si>
  <si>
    <t>ALC 3 - Cancer Biology</t>
  </si>
  <si>
    <t>17UAPAL510</t>
  </si>
  <si>
    <t>ALC 4 - Entrepreneurship in Life Sciences and Health Care</t>
  </si>
  <si>
    <t>20UAPCT601</t>
  </si>
  <si>
    <t>Core Paper X-Medicinal Biochemistry</t>
  </si>
  <si>
    <t>20UAPCT602</t>
  </si>
  <si>
    <t>Core Paper XI- Plant Biochemistry and Plant Therapeutics</t>
  </si>
  <si>
    <t>20UAPCT603</t>
  </si>
  <si>
    <t>Core Paper XII-Immunology and Immunotechniques</t>
  </si>
  <si>
    <t>20UAPCP604</t>
  </si>
  <si>
    <t>Core Biochemistry Practicals - IV</t>
  </si>
  <si>
    <t>20UAPEP605</t>
  </si>
  <si>
    <t>Elective II: Bioinformatics Practicals</t>
  </si>
  <si>
    <t>20UAPET606</t>
  </si>
  <si>
    <t>Elective II: Nanomaterials and Nanomedicine</t>
  </si>
  <si>
    <t>20UAPET607</t>
  </si>
  <si>
    <t>Elective II: Health and Hygiene</t>
  </si>
  <si>
    <t>20UAPET608</t>
  </si>
  <si>
    <t>Elective III: Diagnostic Biochemistry</t>
  </si>
  <si>
    <t>20UAPET609</t>
  </si>
  <si>
    <t>Elective III: Sports Biochemistry</t>
  </si>
  <si>
    <t>20UAPEV610</t>
  </si>
  <si>
    <t>Elective III: Project</t>
  </si>
  <si>
    <t>20UAPST611</t>
  </si>
  <si>
    <t xml:space="preserve">Skill Based Course IV-Bioinformatics </t>
  </si>
  <si>
    <t>AQ</t>
  </si>
  <si>
    <t xml:space="preserve">B.Sc., Biotechnology </t>
  </si>
  <si>
    <t>21UAQCT101</t>
  </si>
  <si>
    <t>Core Paper I - Professional English I</t>
  </si>
  <si>
    <t>21UAQCT102</t>
  </si>
  <si>
    <t xml:space="preserve">Core Paper II - Cell Biology and Genetics </t>
  </si>
  <si>
    <t>21UAQAT103</t>
  </si>
  <si>
    <t>Allied I - Chemistry Paper I</t>
  </si>
  <si>
    <t>21UAQCT201</t>
  </si>
  <si>
    <t xml:space="preserve">Core Paper III – Professional English II </t>
  </si>
  <si>
    <t>21UAQCT202</t>
  </si>
  <si>
    <t>Core Paper IV - Biochemistry</t>
  </si>
  <si>
    <t>21UAQCP203</t>
  </si>
  <si>
    <t>Core Practical I – Lab in Cell Biology and Biochemistry</t>
  </si>
  <si>
    <t>21UAQAT204</t>
  </si>
  <si>
    <t>Allied II - Chemistry Paper II</t>
  </si>
  <si>
    <t>21UAQAP205</t>
  </si>
  <si>
    <t>Allied Practical I - Chemistry Practicals</t>
  </si>
  <si>
    <t>21UAQCT301</t>
  </si>
  <si>
    <t>Core Paper V - Microbiology</t>
  </si>
  <si>
    <t>21UAQCT302</t>
  </si>
  <si>
    <r>
      <rPr>
        <sz val="9"/>
        <color theme="1"/>
        <rFont val="Arial"/>
      </rPr>
      <t>Core Paper VI -</t>
    </r>
    <r>
      <rPr>
        <sz val="9"/>
        <color rgb="FF000000"/>
        <rFont val="Arial"/>
      </rPr>
      <t xml:space="preserve"> </t>
    </r>
    <r>
      <rPr>
        <sz val="9"/>
        <color theme="1"/>
        <rFont val="Arial"/>
      </rPr>
      <t xml:space="preserve">Bioanalytical Techniques </t>
    </r>
  </si>
  <si>
    <t>21UAQAT303</t>
  </si>
  <si>
    <t>Allied III – Biomathematics</t>
  </si>
  <si>
    <t>21UAQSP304</t>
  </si>
  <si>
    <t>Skill Based Subject I – Lab in Quality Control Techniques</t>
  </si>
  <si>
    <t>21UAQNT305</t>
  </si>
  <si>
    <t>Non Major Elective I: Basics Of Human Health And Nutrition</t>
  </si>
  <si>
    <t>21UAQCT401</t>
  </si>
  <si>
    <r>
      <rPr>
        <sz val="9"/>
        <color theme="1"/>
        <rFont val="Arial"/>
      </rPr>
      <t>Core Paper VII –</t>
    </r>
    <r>
      <rPr>
        <sz val="9"/>
        <color theme="1"/>
        <rFont val="Arial"/>
      </rPr>
      <t xml:space="preserve"> </t>
    </r>
    <r>
      <rPr>
        <sz val="9"/>
        <color rgb="FF000000"/>
        <rFont val="Arial"/>
      </rPr>
      <t>Molecular Biology</t>
    </r>
  </si>
  <si>
    <t>21UAQCP402</t>
  </si>
  <si>
    <t>Core Practical II –  Lab in Microbiology</t>
  </si>
  <si>
    <t>21UAQAT403</t>
  </si>
  <si>
    <t>Allied  IV- Python Programming</t>
  </si>
  <si>
    <t>21UAQAP404</t>
  </si>
  <si>
    <t>Allied  Practical II -  Python Programming Lab</t>
  </si>
  <si>
    <t>21UAQSP405</t>
  </si>
  <si>
    <t xml:space="preserve">Skill Based Subject II – Physiopathology for Medical Transcription </t>
  </si>
  <si>
    <t>21UAQNT406</t>
  </si>
  <si>
    <t>Non Major Elective II: Health Management and Fitness</t>
  </si>
  <si>
    <t>17UAQAL407</t>
  </si>
  <si>
    <t>ALC: Enzyme Technology</t>
  </si>
  <si>
    <t>17UAQAL408</t>
  </si>
  <si>
    <t>ALC: Stem Cell Biology</t>
  </si>
  <si>
    <t>20UAQCT501</t>
  </si>
  <si>
    <t>Core Paper VII – Immunology</t>
  </si>
  <si>
    <t>20UAQCT502</t>
  </si>
  <si>
    <t>Core Paper VIII – rDNA Technology</t>
  </si>
  <si>
    <t>20UAQCT503</t>
  </si>
  <si>
    <t>Core Paper IX – Plant Biotechnology</t>
  </si>
  <si>
    <t>20UAQET504</t>
  </si>
  <si>
    <t>Elective - I: Environmental Biotechnology</t>
  </si>
  <si>
    <t>20UAQET505</t>
  </si>
  <si>
    <t>Elective - I: Marine Biotechnology</t>
  </si>
  <si>
    <t>20UAQET506</t>
  </si>
  <si>
    <t>Elective - I: Virology</t>
  </si>
  <si>
    <t>20UAQST507</t>
  </si>
  <si>
    <t>Skill Based Subject III – Biofarming</t>
  </si>
  <si>
    <t>20UAQAL508</t>
  </si>
  <si>
    <t>ALC: Cancer Biology</t>
  </si>
  <si>
    <t>20UAQAL509</t>
  </si>
  <si>
    <t>ALC: Research Methodology</t>
  </si>
  <si>
    <t>20UAQCT601</t>
  </si>
  <si>
    <t>Core Paper X – Industrial Biotechnology</t>
  </si>
  <si>
    <t>20UAQCT602</t>
  </si>
  <si>
    <t>Core Paper XI – Animal Biotechnology, Bioethics and IPR</t>
  </si>
  <si>
    <t>20UAQCP603</t>
  </si>
  <si>
    <t>Core Practical III – Lab in Immunology and Plant Tissue Culture</t>
  </si>
  <si>
    <t>20UAQCP604</t>
  </si>
  <si>
    <t>Core Practical IV – Lab in rDNA Technology and Industrial Biotechnology</t>
  </si>
  <si>
    <t>20UAQET605</t>
  </si>
  <si>
    <t>Elective - II: Bioinformatics</t>
  </si>
  <si>
    <t>20UAQET606</t>
  </si>
  <si>
    <t>Elective - II: Develomental Biology</t>
  </si>
  <si>
    <t>20UAQET607</t>
  </si>
  <si>
    <t>Elective - II: Pharmaceutical Biotechnology</t>
  </si>
  <si>
    <t>20UAQEV608</t>
  </si>
  <si>
    <t>Elective-III: Project</t>
  </si>
  <si>
    <t>20UAQST609</t>
  </si>
  <si>
    <t>Skill Based Subject IV – Medical Biotechnology</t>
  </si>
  <si>
    <t>AR</t>
  </si>
  <si>
    <t>B.Sc Costume Design and Fashion</t>
  </si>
  <si>
    <t>21UARCT101</t>
  </si>
  <si>
    <t>Core I : Professional English - I</t>
  </si>
  <si>
    <t>21UARCT102</t>
  </si>
  <si>
    <t>Core II : Principles of Pattern Making</t>
  </si>
  <si>
    <t>21UARCP103</t>
  </si>
  <si>
    <t>Core Practical I : Basics of Apparel Designing</t>
  </si>
  <si>
    <t>21UARAP104</t>
  </si>
  <si>
    <t xml:space="preserve">Allied Practical I :  Fashion Illustration </t>
  </si>
  <si>
    <t>21UARCT201</t>
  </si>
  <si>
    <t>Core III : Professional English - II</t>
  </si>
  <si>
    <t>21UARCT202</t>
  </si>
  <si>
    <t>Core IV : Fibre to Fabric</t>
  </si>
  <si>
    <t>21UARCP203</t>
  </si>
  <si>
    <t xml:space="preserve">Core Practical II : Fibre to Fabric </t>
  </si>
  <si>
    <t>21UARAT204</t>
  </si>
  <si>
    <t>Allied II : Sewing Technology</t>
  </si>
  <si>
    <t>21UARCT301</t>
  </si>
  <si>
    <t>Core V :  Fashion Clothing Psychology</t>
  </si>
  <si>
    <t>21UARCT302</t>
  </si>
  <si>
    <t>Core VI : Historic Costumes and Textiles</t>
  </si>
  <si>
    <t>21UARCP303</t>
  </si>
  <si>
    <t>Core Practical III : Children’s Apparel</t>
  </si>
  <si>
    <t>21UARAP304</t>
  </si>
  <si>
    <t>Allied Practical III : Fashion Designing</t>
  </si>
  <si>
    <t>21UARSP305</t>
  </si>
  <si>
    <t>Skill Based Practical I : Draping Techniques</t>
  </si>
  <si>
    <t>21UARNT305</t>
  </si>
  <si>
    <t>Non Major Elective - I Basics of Fashion Designing</t>
  </si>
  <si>
    <t>21UARCT401</t>
  </si>
  <si>
    <t>Core VII : Woven Fabric Structures</t>
  </si>
  <si>
    <t>21UARCT402</t>
  </si>
  <si>
    <t>Core VIII : Technical Textiles</t>
  </si>
  <si>
    <t>21UARCT403</t>
  </si>
  <si>
    <t>Core IX : Textile Processing</t>
  </si>
  <si>
    <t>21UARCP404</t>
  </si>
  <si>
    <t>Core Practical IV : Textile Processing</t>
  </si>
  <si>
    <t>21UARAP405</t>
  </si>
  <si>
    <t xml:space="preserve">Allied Practical IV : CAD in Fashion Design </t>
  </si>
  <si>
    <t>21UARSP406</t>
  </si>
  <si>
    <t xml:space="preserve">Skill Based Practical II : Fabric Ornamentation </t>
  </si>
  <si>
    <t>21UARNT405</t>
  </si>
  <si>
    <t>Non Major Elective – II Visual merchandising</t>
  </si>
  <si>
    <t>21UARAL407</t>
  </si>
  <si>
    <t>ALC-   History of Art and Craft</t>
  </si>
  <si>
    <t>21UARAL408</t>
  </si>
  <si>
    <t>ALC-  Apparel  Costing</t>
  </si>
  <si>
    <t>17UARCT501</t>
  </si>
  <si>
    <t xml:space="preserve">Core Paper - VIII Knitting Technology </t>
  </si>
  <si>
    <t>17UARCT502</t>
  </si>
  <si>
    <t>Core Paper IX Textile Processing</t>
  </si>
  <si>
    <t>17UARCP503</t>
  </si>
  <si>
    <t>Core Practical - VI Fabric Structure Analysis</t>
  </si>
  <si>
    <t>17UARCP504</t>
  </si>
  <si>
    <t xml:space="preserve">Core Practical - VII Textile Processing </t>
  </si>
  <si>
    <t>17UARET505</t>
  </si>
  <si>
    <t>Elective Paper - I Historic costumes and Textiles of India</t>
  </si>
  <si>
    <t>17UARET506</t>
  </si>
  <si>
    <t>Elective Paper - I Home Furnishing</t>
  </si>
  <si>
    <t>17UARET507</t>
  </si>
  <si>
    <t>Elective Paper - I Entrepreneurship Development</t>
  </si>
  <si>
    <t>17UARST508</t>
  </si>
  <si>
    <t xml:space="preserve">Skill Based - III Business and Accounting </t>
  </si>
  <si>
    <t>17UARAL509</t>
  </si>
  <si>
    <t>Advanced Learners Course  (A)  Basics of Technical Textiles</t>
  </si>
  <si>
    <t>17UARAL510</t>
  </si>
  <si>
    <t>Advanced Learners Course  (B)  Basics of Jewellery Designing</t>
  </si>
  <si>
    <t>17UARCT601</t>
  </si>
  <si>
    <t xml:space="preserve">Core Paper - X Garment Quality and Cost Control </t>
  </si>
  <si>
    <t>17UARCP602</t>
  </si>
  <si>
    <t>Core Practical - VIII Fashion Potfolio Presentation</t>
  </si>
  <si>
    <t>17UARCP603</t>
  </si>
  <si>
    <t>Core Practical - IX Men’s Apparel</t>
  </si>
  <si>
    <t>17UARET604</t>
  </si>
  <si>
    <t>Elective Paper - II Fashion Marketing and Retailing</t>
  </si>
  <si>
    <t>17UARET605</t>
  </si>
  <si>
    <t>Elective Paper - II Apparel Production Management</t>
  </si>
  <si>
    <t>17UARET606</t>
  </si>
  <si>
    <t>Elective Paper - II Business Finance</t>
  </si>
  <si>
    <t>17UARET607</t>
  </si>
  <si>
    <t>Elective Paper - IIIOrganization of Garment Unit</t>
  </si>
  <si>
    <t>17UARET608</t>
  </si>
  <si>
    <t>Elective Paper - III Export Management</t>
  </si>
  <si>
    <t>17UARET609</t>
  </si>
  <si>
    <t>Elective Paper - IIIApparel Quality Management</t>
  </si>
  <si>
    <t>17UARSP610</t>
  </si>
  <si>
    <t>Skill Based - IV Computer Aided Designing  Practical -III</t>
  </si>
  <si>
    <t>AS</t>
  </si>
  <si>
    <t>B.Sc Costume Design and Fashion (Vocational)</t>
  </si>
  <si>
    <t>21UASCT101</t>
  </si>
  <si>
    <t>21UASCT102</t>
  </si>
  <si>
    <t>21UASCP103</t>
  </si>
  <si>
    <t>Core Practical- I Basics of Apparel Designing</t>
  </si>
  <si>
    <t>21UASAP104</t>
  </si>
  <si>
    <t>Allied Practical I :Fashion Illustration</t>
  </si>
  <si>
    <t>21UASCT201</t>
  </si>
  <si>
    <t>Core III :  Professional English - II</t>
  </si>
  <si>
    <t>21UASCT202</t>
  </si>
  <si>
    <t>21UASCP203</t>
  </si>
  <si>
    <t>Core Practical II :Fibre to Fabric</t>
  </si>
  <si>
    <t>21UASAT204</t>
  </si>
  <si>
    <t>Allied II :Apparel Production Techniques</t>
  </si>
  <si>
    <t>21UASCT301</t>
  </si>
  <si>
    <t>Core V : Fashion Forecasting</t>
  </si>
  <si>
    <t>21UASCT302</t>
  </si>
  <si>
    <t>21UASCP303</t>
  </si>
  <si>
    <t>Core III : Children’s Apparel</t>
  </si>
  <si>
    <t>21UASAP304</t>
  </si>
  <si>
    <t>21UASSP305</t>
  </si>
  <si>
    <t>21UASNT305</t>
  </si>
  <si>
    <t>21UASCT401</t>
  </si>
  <si>
    <t>Core VII :Woven Fabric Structures</t>
  </si>
  <si>
    <t>21UASCT402</t>
  </si>
  <si>
    <t>Core VIII : Boutique Management</t>
  </si>
  <si>
    <t>21UASCT403</t>
  </si>
  <si>
    <t>21UASCP404</t>
  </si>
  <si>
    <t>21UASAP405</t>
  </si>
  <si>
    <t>Allied Practical IV : CAD in Fashion Design</t>
  </si>
  <si>
    <t>21UASSP406</t>
  </si>
  <si>
    <t>Skill Based Practical II : Fabric Ornamentation</t>
  </si>
  <si>
    <t>21UASNT405</t>
  </si>
  <si>
    <t>21UASAL407</t>
  </si>
  <si>
    <t>ALC - History of Art and Craft</t>
  </si>
  <si>
    <t>21UASAL408</t>
  </si>
  <si>
    <t>ALC - Apparel Costing</t>
  </si>
  <si>
    <t>17UASCT501</t>
  </si>
  <si>
    <t>17UASCT502</t>
  </si>
  <si>
    <t>Core Paper - IX Textile Processing</t>
  </si>
  <si>
    <t>17UASCP503</t>
  </si>
  <si>
    <t>17UASCP504</t>
  </si>
  <si>
    <t>Core Practical - VII Textile Processing</t>
  </si>
  <si>
    <t>17UASET505</t>
  </si>
  <si>
    <t>Elective Paper - I Fashion Product Development and Marketing</t>
  </si>
  <si>
    <t>17UASET506</t>
  </si>
  <si>
    <t>Elective Paper - I Home Furnishings</t>
  </si>
  <si>
    <t>17UASET507</t>
  </si>
  <si>
    <t>17UASST508</t>
  </si>
  <si>
    <t>Skill Based- III Business and Accounting</t>
  </si>
  <si>
    <t>17UASAL509</t>
  </si>
  <si>
    <t>ALC- - Basics of Technical Textiles</t>
  </si>
  <si>
    <t>17UASAL510</t>
  </si>
  <si>
    <t>ALC - Basics of Jewellery Designing</t>
  </si>
  <si>
    <t>17UASCT601</t>
  </si>
  <si>
    <t>Core Paper - X Apparel Production Techniques</t>
  </si>
  <si>
    <t>17UASCP602</t>
  </si>
  <si>
    <t xml:space="preserve">Core Practical - VIII Fashion Portfolio Presentation </t>
  </si>
  <si>
    <t>17UASCP603</t>
  </si>
  <si>
    <t>17UASET604</t>
  </si>
  <si>
    <t>Elective Paper - II Boutique Management</t>
  </si>
  <si>
    <t>17UASET605</t>
  </si>
  <si>
    <t>17UASET606</t>
  </si>
  <si>
    <t>17UASET607</t>
  </si>
  <si>
    <t>Elective Paper - III Apparel Quality Assurance</t>
  </si>
  <si>
    <t>17UASET608</t>
  </si>
  <si>
    <t>17UASET609</t>
  </si>
  <si>
    <t>Elective Paper - III Apparel Quality Management</t>
  </si>
  <si>
    <t>17UASSP610</t>
  </si>
  <si>
    <t>Skill based - IV CAD in Fashion Designing Practical - IV</t>
  </si>
  <si>
    <t>AT</t>
  </si>
  <si>
    <t>B.Sc (CS&amp;HM)</t>
  </si>
  <si>
    <t>21UATCT101</t>
  </si>
  <si>
    <t>Core 1 – Professional English I</t>
  </si>
  <si>
    <t>21UATCT102</t>
  </si>
  <si>
    <t>Core 2 -Food Production I</t>
  </si>
  <si>
    <t>21UATCT103</t>
  </si>
  <si>
    <t>Core 3 - Food &amp; Beverage Service  I</t>
  </si>
  <si>
    <t>21UATCT201</t>
  </si>
  <si>
    <t>Core 4 – Professional English II</t>
  </si>
  <si>
    <t>21UATCT202</t>
  </si>
  <si>
    <t>Core 5 - Food Production II</t>
  </si>
  <si>
    <t>21UATCT203</t>
  </si>
  <si>
    <t>Core 6  - Food &amp; Beverage Service II</t>
  </si>
  <si>
    <t>21UATCP204</t>
  </si>
  <si>
    <t>Core Practical I – Food Production - I</t>
  </si>
  <si>
    <t>21UATCP205</t>
  </si>
  <si>
    <t>Core Practical II – Food &amp; Beverage Service - I</t>
  </si>
  <si>
    <t>21UATCT301</t>
  </si>
  <si>
    <t>Core 7 – Food Production - III</t>
  </si>
  <si>
    <t>21UATCT302</t>
  </si>
  <si>
    <t>Core 8 – Food and Beverage Service - III</t>
  </si>
  <si>
    <t>21UATET303</t>
  </si>
  <si>
    <t>Elective I - Tourism &amp; Travel Management</t>
  </si>
  <si>
    <t>21UATET304</t>
  </si>
  <si>
    <t>Elective I - Hotel Sales and Marketing</t>
  </si>
  <si>
    <t>21UATET305</t>
  </si>
  <si>
    <t>Elective I - Fast food Operations</t>
  </si>
  <si>
    <t>21UATAT306</t>
  </si>
  <si>
    <t>Alied I - Housekeeping Management</t>
  </si>
  <si>
    <t>21UATAT307</t>
  </si>
  <si>
    <t xml:space="preserve">Allied II -  Front Office Operations </t>
  </si>
  <si>
    <t>21UATST308</t>
  </si>
  <si>
    <t xml:space="preserve">Skill Based I - Bakery &amp; Confectionery </t>
  </si>
  <si>
    <t>21UATNT309</t>
  </si>
  <si>
    <t>NME I - Foundation Cookery</t>
  </si>
  <si>
    <t>21UATCT401</t>
  </si>
  <si>
    <t>Core 9 - Food Production - IV</t>
  </si>
  <si>
    <t>21UATCT402</t>
  </si>
  <si>
    <t xml:space="preserve"> Core 10 - Food and Beverage Service - IV</t>
  </si>
  <si>
    <t>21UATCP403</t>
  </si>
  <si>
    <t>Core Practical III -  Food Production - II</t>
  </si>
  <si>
    <t>21UATCP404</t>
  </si>
  <si>
    <t>Core Practical IV -  Food &amp; Beverage Service – II</t>
  </si>
  <si>
    <t>21UATAP405</t>
  </si>
  <si>
    <t>Allied III - Housekeeping Management Practical</t>
  </si>
  <si>
    <t>21UATAP406</t>
  </si>
  <si>
    <t>Allied IV –  Front Office Operations Practical</t>
  </si>
  <si>
    <t>21UATET407</t>
  </si>
  <si>
    <t xml:space="preserve">Elective II - Food Preservation </t>
  </si>
  <si>
    <t>21UATET408</t>
  </si>
  <si>
    <t>Elective II - Accounting for Hotel Management</t>
  </si>
  <si>
    <t>21UATET409</t>
  </si>
  <si>
    <t xml:space="preserve"> Elective II - Food Safety and Hygiene</t>
  </si>
  <si>
    <t>21UATST410</t>
  </si>
  <si>
    <t xml:space="preserve">Skill Based II - Bar Management </t>
  </si>
  <si>
    <t>21UATSP411</t>
  </si>
  <si>
    <t>Skill Based III - Bakery &amp; Confectionery Practical</t>
  </si>
  <si>
    <t>21UATNT412</t>
  </si>
  <si>
    <t>NME II - Hospitality Management</t>
  </si>
  <si>
    <t>21UATAL413</t>
  </si>
  <si>
    <t>ALC - Room Division Management</t>
  </si>
  <si>
    <t>21UATAL414</t>
  </si>
  <si>
    <t>ALC - Food Service Facility Planning</t>
  </si>
  <si>
    <t>17UATCT501</t>
  </si>
  <si>
    <t>Core 10 - Food &amp; Beverage Management</t>
  </si>
  <si>
    <t>17UATCT502</t>
  </si>
  <si>
    <t>Core 11 - Food Production V</t>
  </si>
  <si>
    <t>17UATCT503</t>
  </si>
  <si>
    <t>Core 12  - Food &amp; Beverage Service V</t>
  </si>
  <si>
    <t>17UATET504</t>
  </si>
  <si>
    <t>Elective III - Principles of Management</t>
  </si>
  <si>
    <t>17UATET505</t>
  </si>
  <si>
    <t>Elective III - Sales &amp; Marketing</t>
  </si>
  <si>
    <t>17UATET506</t>
  </si>
  <si>
    <t>Elective III - Human Resource Management</t>
  </si>
  <si>
    <t>17UATCP507</t>
  </si>
  <si>
    <t>Core Practical V - Food Production – III</t>
  </si>
  <si>
    <t>17UATCP508</t>
  </si>
  <si>
    <t>Core Practical VI - Food &amp; Beverage Service – III</t>
  </si>
  <si>
    <t>17UATSP509</t>
  </si>
  <si>
    <t>Skill Based IV - Bar Management Practical</t>
  </si>
  <si>
    <t>17UATAL510</t>
  </si>
  <si>
    <t>ALC - Hotel Law</t>
  </si>
  <si>
    <t>17UATAL511</t>
  </si>
  <si>
    <t>ALC - Event Management</t>
  </si>
  <si>
    <t>AU</t>
  </si>
  <si>
    <t>BA.Tamil Literature</t>
  </si>
  <si>
    <t>21UAUCT01</t>
  </si>
  <si>
    <t>core -I Professional English - I</t>
  </si>
  <si>
    <t>21UAUCT102</t>
  </si>
  <si>
    <t>Core II - Ikkala Ilakkiyam</t>
  </si>
  <si>
    <t>21UAUAT103</t>
  </si>
  <si>
    <t>Allied - I - Urainadai Ilakkiyam</t>
  </si>
  <si>
    <t>21TES01</t>
  </si>
  <si>
    <t>Foundation Course I - Sutrusoozhal Kalvi (Environmental Studies)</t>
  </si>
  <si>
    <t>21UAUCT201</t>
  </si>
  <si>
    <t xml:space="preserve"> core -III  Professional English - II</t>
  </si>
  <si>
    <t>21UAUCT202</t>
  </si>
  <si>
    <t>Core IV - Nanool - Eluththadhikaaram</t>
  </si>
  <si>
    <t>21UAUAT203</t>
  </si>
  <si>
    <t xml:space="preserve">Allied II - Tamil Ilakkiya Varalaru </t>
  </si>
  <si>
    <t>21TVE01</t>
  </si>
  <si>
    <t>Foundation Course II - Mathuppuk kalvi (Value Education)</t>
  </si>
  <si>
    <t>21UAUCT301</t>
  </si>
  <si>
    <t>Core V - Kaappiyangal</t>
  </si>
  <si>
    <t>21UAUCT302</t>
  </si>
  <si>
    <t>Core VI - Ilakkanam II Nannool - Solladhigaram</t>
  </si>
  <si>
    <t>21UAUCT303</t>
  </si>
  <si>
    <t>Allied III  Kaniporiyum Inayamum</t>
  </si>
  <si>
    <t>21UAUCT304</t>
  </si>
  <si>
    <t>Skill Based Course  I-  Aavanatamil</t>
  </si>
  <si>
    <t>21UAUNT305</t>
  </si>
  <si>
    <t>NME I - Tamilar Aadaigal</t>
  </si>
  <si>
    <t>22TSS01</t>
  </si>
  <si>
    <t>Gender studies</t>
  </si>
  <si>
    <t>21UAUCT401</t>
  </si>
  <si>
    <t>Core VII - Ara Ilakkiyangal</t>
  </si>
  <si>
    <t>21UAUCT402</t>
  </si>
  <si>
    <t>Core VIII - Yapparungkalakaarigai (Ozhibiyal Neengalaaga)  Dandiyalangaram</t>
  </si>
  <si>
    <t>21UAUAT403</t>
  </si>
  <si>
    <t xml:space="preserve">Allied IV - Tamilaga Varalarum Panpadum - </t>
  </si>
  <si>
    <t>21UAUST404</t>
  </si>
  <si>
    <t>Skill Based Course - II - Padaipilakiayamum Mozhipeyarppum</t>
  </si>
  <si>
    <t>21UAUNT405</t>
  </si>
  <si>
    <t>NME II - Kappiyangal Unartthum Aram</t>
  </si>
  <si>
    <t>22TSS02</t>
  </si>
  <si>
    <t>Fundamentals of yoga</t>
  </si>
  <si>
    <t>22UAUAL406</t>
  </si>
  <si>
    <t>ALC (A) Kavithai</t>
  </si>
  <si>
    <t>22UAUAL407</t>
  </si>
  <si>
    <t>ALC (B) Sirukathai</t>
  </si>
  <si>
    <t>19UAUCT501</t>
  </si>
  <si>
    <t>Core IX - Sanga Ilakkiyam - Akam Matrum Puram</t>
  </si>
  <si>
    <t>19UAUCT502</t>
  </si>
  <si>
    <t>Core X - Nambiyagapporul</t>
  </si>
  <si>
    <t>19UAUCT503</t>
  </si>
  <si>
    <t>Core XI - Purapporul Venbamaalai</t>
  </si>
  <si>
    <t>19UAUCT504</t>
  </si>
  <si>
    <t>Core XII - Naattuppuravaiyal</t>
  </si>
  <si>
    <t>19UAUET505</t>
  </si>
  <si>
    <t>Elective I - Ethazhiyal</t>
  </si>
  <si>
    <t>19UAUET506</t>
  </si>
  <si>
    <t>Elective I - Koyirkalai</t>
  </si>
  <si>
    <t>19UAUET507</t>
  </si>
  <si>
    <t>Elective I -Kalvettiyal</t>
  </si>
  <si>
    <t>19UAUST508</t>
  </si>
  <si>
    <t>Skill Based Course III - Noolagap Payanpaadu</t>
  </si>
  <si>
    <t>19UAUAL509</t>
  </si>
  <si>
    <t>ALC (A) Puthinam</t>
  </si>
  <si>
    <t>19UAUAL510</t>
  </si>
  <si>
    <t xml:space="preserve"> ALC (B) Nadagam</t>
  </si>
  <si>
    <t>19UAUCT601</t>
  </si>
  <si>
    <t>Core XIII - Ilakkiyath Thiranaivu</t>
  </si>
  <si>
    <t>19UAUCT602</t>
  </si>
  <si>
    <t>Core XIV - Podhumozhiyiyal</t>
  </si>
  <si>
    <t>19UAUCT603</t>
  </si>
  <si>
    <t>Core XV - Aaiviyal</t>
  </si>
  <si>
    <t>19UAUET604</t>
  </si>
  <si>
    <t>Elective II - Kongu Naattu Varalaaru</t>
  </si>
  <si>
    <t>19UAUET605</t>
  </si>
  <si>
    <t>Elective II - Maiya  Arasu Pani Thervu</t>
  </si>
  <si>
    <t>19UAUET606</t>
  </si>
  <si>
    <t>Elective II - Thiraippada Kalai</t>
  </si>
  <si>
    <t>19UAUET607</t>
  </si>
  <si>
    <t>Elective III - Mozhipeyarpiyal</t>
  </si>
  <si>
    <t>19UAUET608</t>
  </si>
  <si>
    <t>Elective III - Vilmbara Kalai</t>
  </si>
  <si>
    <t>19UAUET609</t>
  </si>
  <si>
    <t>Elective III - Payanaviyal</t>
  </si>
  <si>
    <t>19UAUST610</t>
  </si>
  <si>
    <t>Skill Based Course IV - Medai Pechukkalai</t>
  </si>
  <si>
    <t>AV</t>
  </si>
  <si>
    <t>B.Sc.,Psychology</t>
  </si>
  <si>
    <t>21UAVCT101</t>
  </si>
  <si>
    <t>Core I -Professional English I</t>
  </si>
  <si>
    <t>21UAVCT102</t>
  </si>
  <si>
    <t>Core II -General Psychology I</t>
  </si>
  <si>
    <t>21UAVCT103</t>
  </si>
  <si>
    <t>Core III -Developmental Psychology I</t>
  </si>
  <si>
    <t>21UAVAT104</t>
  </si>
  <si>
    <t>Allied Paper I- Bio Psychology I</t>
  </si>
  <si>
    <t>21UAVCT201</t>
  </si>
  <si>
    <t>Core IV -Professional English II</t>
  </si>
  <si>
    <t>21UAVCT202</t>
  </si>
  <si>
    <t>Core V -General Psychology II</t>
  </si>
  <si>
    <t>21UAVCT203</t>
  </si>
  <si>
    <t>Core VI -Developmental Psychology II</t>
  </si>
  <si>
    <t>21UAVAT204</t>
  </si>
  <si>
    <t>Allied Paper II- Bio Psychology II</t>
  </si>
  <si>
    <t>21UAVCT301</t>
  </si>
  <si>
    <t>Core VII- Abnormal Psychology I</t>
  </si>
  <si>
    <t>21UAVCT302</t>
  </si>
  <si>
    <t>Core VIII- Practical I- Experimental Psychology I</t>
  </si>
  <si>
    <t>21UAVCT303</t>
  </si>
  <si>
    <t>Allied III- Psychological Statistics</t>
  </si>
  <si>
    <t>21UAVAT304</t>
  </si>
  <si>
    <t>Skill Based Subject I- Counseling Psychology</t>
  </si>
  <si>
    <t>21UAVNT305</t>
  </si>
  <si>
    <t>Non Major elective I-fundamentals of learning and memory</t>
  </si>
  <si>
    <t>21UAVCT401</t>
  </si>
  <si>
    <t>Core IX- Abnormal Psychology II</t>
  </si>
  <si>
    <t>21UAVCT402</t>
  </si>
  <si>
    <t>Core X- Practical II- Experimental Psychology II</t>
  </si>
  <si>
    <t>21UAVCT403</t>
  </si>
  <si>
    <t>Allied IV- Research Methodology</t>
  </si>
  <si>
    <t>21UAVAT404</t>
  </si>
  <si>
    <t>Skill Based Subject II- Testing and Assessment</t>
  </si>
  <si>
    <t>21UAVNT405</t>
  </si>
  <si>
    <t xml:space="preserve"> Non Major Elective II-Managing Emotions</t>
  </si>
  <si>
    <t>21UAVCT501</t>
  </si>
  <si>
    <t>Core XI- Social Psychology I</t>
  </si>
  <si>
    <t>21UAVCT502</t>
  </si>
  <si>
    <t>Core XII- Industrial Psychology I</t>
  </si>
  <si>
    <t>21UAVCT503</t>
  </si>
  <si>
    <t>Core XIII- Health Psychology</t>
  </si>
  <si>
    <t>21UAVCP504</t>
  </si>
  <si>
    <t>Core XIV- Practical III- Experimental Psychology III</t>
  </si>
  <si>
    <t>21UAVET505</t>
  </si>
  <si>
    <t>Elective I(A)- Consumer Behaviour</t>
  </si>
  <si>
    <t>21UAVET506</t>
  </si>
  <si>
    <t>Elective I(B)- Sports Psychology</t>
  </si>
  <si>
    <t>21UAVET507</t>
  </si>
  <si>
    <t>Elective I( C)- Research Project</t>
  </si>
  <si>
    <t>21UAVST508</t>
  </si>
  <si>
    <t>Skill Based Subject III- Life Skill Development</t>
  </si>
  <si>
    <t>21UAVCT601</t>
  </si>
  <si>
    <t>Core XV- Social Psychology II</t>
  </si>
  <si>
    <t>21UAVCT602</t>
  </si>
  <si>
    <t>Core XVI- Industrial /Organizational Psychology II</t>
  </si>
  <si>
    <t>21UAVCP603</t>
  </si>
  <si>
    <t>Core XVII- Practical IV-Experimental Psychology IV</t>
  </si>
  <si>
    <t>21UAVET604</t>
  </si>
  <si>
    <t>Elective II(A) - Human Resource Management</t>
  </si>
  <si>
    <t>21UAVET605</t>
  </si>
  <si>
    <t>Elective II(B)- Guidance and Counseling Services</t>
  </si>
  <si>
    <t>21UAVET606</t>
  </si>
  <si>
    <t>Elective II( C)-Psychology and Gender Issues</t>
  </si>
  <si>
    <t>21UAVET607</t>
  </si>
  <si>
    <t>Elective III(A)- Environmental Psychology</t>
  </si>
  <si>
    <t>21UAVET608</t>
  </si>
  <si>
    <t>Elective III(B)- Forensic Psychology</t>
  </si>
  <si>
    <t>21UAVET609</t>
  </si>
  <si>
    <t>Elective III( C)- Psychology of Adjustment</t>
  </si>
  <si>
    <t>21UAVST610</t>
  </si>
  <si>
    <t>Skill Based Subject IV- Personality Assessment</t>
  </si>
  <si>
    <t>21UAVAL406</t>
  </si>
  <si>
    <t>Advanced Learners Course I(A)- Yoga and Indian Psychology</t>
  </si>
  <si>
    <t>21UAVAL407</t>
  </si>
  <si>
    <t>Advanced Learners Course I(B)- Positive Psychology</t>
  </si>
  <si>
    <t>21UAVAL509</t>
  </si>
  <si>
    <t>Advanced Learners Course II(A)- Emotional Culturing</t>
  </si>
  <si>
    <t>21UAVAL510</t>
  </si>
  <si>
    <t>Advanced Learners Course II(B)- Psychology of Exceptional Children</t>
  </si>
  <si>
    <t>AW</t>
  </si>
  <si>
    <t>B.Sc CS &amp; A</t>
  </si>
  <si>
    <t>22UAWCT101</t>
  </si>
  <si>
    <t>Core 1: Computing Fundamentals and C Programming</t>
  </si>
  <si>
    <t>22UAWCT102</t>
  </si>
  <si>
    <t>Core 2: Digital Fundamentals and Computer Architecture</t>
  </si>
  <si>
    <t>22UAWCP103</t>
  </si>
  <si>
    <t>Core Lab 1: Programming Lab - C</t>
  </si>
  <si>
    <t>22UAWAT104</t>
  </si>
  <si>
    <t>22UAWCT201</t>
  </si>
  <si>
    <t xml:space="preserve">Core III :  C++ Programming </t>
  </si>
  <si>
    <t>22UAWCP202</t>
  </si>
  <si>
    <t>Core Practical II : Programming Lab - C++</t>
  </si>
  <si>
    <t>22UAWCP203</t>
  </si>
  <si>
    <r>
      <rPr>
        <sz val="9"/>
        <color theme="1"/>
        <rFont val="Arial"/>
      </rPr>
      <t xml:space="preserve">Core Practical III : Internet </t>
    </r>
    <r>
      <rPr>
        <sz val="9"/>
        <color theme="1"/>
        <rFont val="Arial"/>
      </rPr>
      <t>Basics</t>
    </r>
  </si>
  <si>
    <t>22UAWAT204</t>
  </si>
  <si>
    <t>AX</t>
  </si>
  <si>
    <t>B.Sc., Computer Science with Data Analytics</t>
  </si>
  <si>
    <t xml:space="preserve">22UAXCT101 </t>
  </si>
  <si>
    <t xml:space="preserve">Core 1: Programming in C </t>
  </si>
  <si>
    <t>22UAXCT102</t>
  </si>
  <si>
    <t xml:space="preserve">Core 2: Data structures </t>
  </si>
  <si>
    <t>22UAXCP103</t>
  </si>
  <si>
    <t xml:space="preserve">Core Lab 1: Programming Lab - C </t>
  </si>
  <si>
    <t>22UAXAT104</t>
  </si>
  <si>
    <t xml:space="preserve">Allied 1:Introduction to Linear Algebra </t>
  </si>
  <si>
    <t>22UAXCT201</t>
  </si>
  <si>
    <t xml:space="preserve">Core 3: Programming in C++ </t>
  </si>
  <si>
    <t>22UAXCP202</t>
  </si>
  <si>
    <t xml:space="preserve">Core Lab 2: Programming Lab - C++ </t>
  </si>
  <si>
    <t>22UAXCP203</t>
  </si>
  <si>
    <t xml:space="preserve">Core Lab 3: Internet Basics Lab </t>
  </si>
  <si>
    <t>22UAXT204</t>
  </si>
  <si>
    <t xml:space="preserve">Allied 2:Discrete Mathematics </t>
  </si>
  <si>
    <t>BA</t>
  </si>
  <si>
    <t>MA English Literature</t>
  </si>
  <si>
    <t>21PBACT101</t>
  </si>
  <si>
    <t>Core I - British Literature - I</t>
  </si>
  <si>
    <t>21PBACT102</t>
  </si>
  <si>
    <t>Core II- Indian Writing In English</t>
  </si>
  <si>
    <t>21PBACT103</t>
  </si>
  <si>
    <t>Core III- Afro-American Literature</t>
  </si>
  <si>
    <t>21PBACT104</t>
  </si>
  <si>
    <t>Core IV- The Study Of English Language</t>
  </si>
  <si>
    <t>21PBACT105</t>
  </si>
  <si>
    <t>Core V- Critical Theories - I</t>
  </si>
  <si>
    <t>21PBAET106</t>
  </si>
  <si>
    <t>Elective I A Retold Classics</t>
  </si>
  <si>
    <t>21PBAET107</t>
  </si>
  <si>
    <t>Elective I B Literature And Psychology</t>
  </si>
  <si>
    <t>21PBAET108</t>
  </si>
  <si>
    <t>Elective I C South Asian Literature</t>
  </si>
  <si>
    <t>21PBACT201</t>
  </si>
  <si>
    <t xml:space="preserve">Core VI- British Literature - II </t>
  </si>
  <si>
    <t>21PBACT202</t>
  </si>
  <si>
    <t xml:space="preserve">Core - Gender And Literature </t>
  </si>
  <si>
    <t>21PBACT203</t>
  </si>
  <si>
    <t>Core VIII- English Literature For Competitive Examinations - I</t>
  </si>
  <si>
    <t>21PBACT204</t>
  </si>
  <si>
    <t xml:space="preserve">Core IX- Research Methodology </t>
  </si>
  <si>
    <t>21PBACT205</t>
  </si>
  <si>
    <t>Core X- Critical Theories - II</t>
  </si>
  <si>
    <t>21PBAET206</t>
  </si>
  <si>
    <t>Elective II A Shakespeare Across Cultures</t>
  </si>
  <si>
    <t>21PBAET207</t>
  </si>
  <si>
    <t>Elective II B Caribbean Literature</t>
  </si>
  <si>
    <t>21PBAET208</t>
  </si>
  <si>
    <t>Elective II C Educational Psychology</t>
  </si>
  <si>
    <t>21PBACT301</t>
  </si>
  <si>
    <t>Core XI Post Colonial Literature</t>
  </si>
  <si>
    <t>21PBACT302</t>
  </si>
  <si>
    <t xml:space="preserve">Core XII Green Literature
</t>
  </si>
  <si>
    <t>21PBACT303</t>
  </si>
  <si>
    <t>Core XIII English Literature for Competitive Examinations</t>
  </si>
  <si>
    <t>21PBACT304</t>
  </si>
  <si>
    <t xml:space="preserve">Core IVX Lingustics </t>
  </si>
  <si>
    <t>21PBAET306</t>
  </si>
  <si>
    <t>Elective III A Designing Multimedia aids for Teaching</t>
  </si>
  <si>
    <t>21PBAET307</t>
  </si>
  <si>
    <t>Elective III  B World Drama</t>
  </si>
  <si>
    <t>21PBAET308</t>
  </si>
  <si>
    <t>Elective III C Contemporary Literature</t>
  </si>
  <si>
    <t>21PBAAL309</t>
  </si>
  <si>
    <t>Essay on a Writer</t>
  </si>
  <si>
    <t>21PBAAL310</t>
  </si>
  <si>
    <t>Language Theories</t>
  </si>
  <si>
    <t>21PBACT401</t>
  </si>
  <si>
    <t>Core XV Mythological Literature</t>
  </si>
  <si>
    <t>21PBACT402</t>
  </si>
  <si>
    <t>Core XVI Introduction to Prosody</t>
  </si>
  <si>
    <t>21PBACT403</t>
  </si>
  <si>
    <t>Core XVII World Literature in Translation</t>
  </si>
  <si>
    <t>21PBAET404</t>
  </si>
  <si>
    <t>Elective IV A English Language and Literature Teaching</t>
  </si>
  <si>
    <t>21PBAET405</t>
  </si>
  <si>
    <t xml:space="preserve">Elective IV B Diasporic Literature </t>
  </si>
  <si>
    <t>21PBAET406</t>
  </si>
  <si>
    <t>Elective IV C Stylistics</t>
  </si>
  <si>
    <t>BB</t>
  </si>
  <si>
    <t>M.COM (CA)</t>
  </si>
  <si>
    <t>21PBBCT101</t>
  </si>
  <si>
    <t>Core I: Managerial Economics</t>
  </si>
  <si>
    <t>21PBBCT102</t>
  </si>
  <si>
    <t>Core II: Marketing Management</t>
  </si>
  <si>
    <t>21PBBCT103</t>
  </si>
  <si>
    <t>Core III: Data Base Management System</t>
  </si>
  <si>
    <t>21PBBCP104</t>
  </si>
  <si>
    <t>Core IV: Computer Applications in Business: Practical I (Oracle)</t>
  </si>
  <si>
    <t>21PBBET105</t>
  </si>
  <si>
    <t>Elective I: Group A: Services Marketing</t>
  </si>
  <si>
    <t>21PBBET106</t>
  </si>
  <si>
    <t>Elective I: Group B: Financial Markets and Institutions</t>
  </si>
  <si>
    <t>21PBBET107</t>
  </si>
  <si>
    <t>Elective I: Group C: International Trade</t>
  </si>
  <si>
    <t>21PBBET108</t>
  </si>
  <si>
    <t>Elective I: Group D: Designing Using CorelDRAW</t>
  </si>
  <si>
    <t>21PBBCT201</t>
  </si>
  <si>
    <t>Core V: Advanced Corporate Accounting</t>
  </si>
  <si>
    <t>21PBBCT202</t>
  </si>
  <si>
    <t>Core VI: Human Resource Management</t>
  </si>
  <si>
    <t>21PBBCT203</t>
  </si>
  <si>
    <t>Core VII: Research Methodology</t>
  </si>
  <si>
    <t>21PBBCT204</t>
  </si>
  <si>
    <t>Core VIII: Computer Applications in Accounting</t>
  </si>
  <si>
    <t>21PBBCP205</t>
  </si>
  <si>
    <t>Core IX: Computer Applications in Business: Practical-II (Tally)</t>
  </si>
  <si>
    <t>21PBBET206</t>
  </si>
  <si>
    <t>Elective II: Group A: Marketing of Financial Services</t>
  </si>
  <si>
    <t>21PBBET207</t>
  </si>
  <si>
    <t>Elective II: Group B: Indian Stock Exchanges</t>
  </si>
  <si>
    <t>21PBBET208</t>
  </si>
  <si>
    <t>Elective II: Group C: Export and Import Trade Procedures</t>
  </si>
  <si>
    <t>21PBBET209</t>
  </si>
  <si>
    <t>Elective II: Group D: Working with Photoshop</t>
  </si>
  <si>
    <t>21PBBCT301</t>
  </si>
  <si>
    <t>21PBBCT302</t>
  </si>
  <si>
    <t>Core XI: Cost and Management Accounting</t>
  </si>
  <si>
    <t>21PBBCT303</t>
  </si>
  <si>
    <t>Core XII: Visual Basic</t>
  </si>
  <si>
    <t>21PBBCP304</t>
  </si>
  <si>
    <t>Core XIII: Computer Applications in Business: Practical-III (Visual Basic)</t>
  </si>
  <si>
    <t>21PBBET305</t>
  </si>
  <si>
    <t>Elective III: Group A: Marketing of Health Services</t>
  </si>
  <si>
    <t>21PBBET306</t>
  </si>
  <si>
    <t>Elective III: Group B: Futures and Options</t>
  </si>
  <si>
    <t>21PBBET307</t>
  </si>
  <si>
    <t>Elective III: Group C: Institutions Facilitating International Trade</t>
  </si>
  <si>
    <t>21PBBET308</t>
  </si>
  <si>
    <t>Elective III: Group D: Java Programming</t>
  </si>
  <si>
    <t>21PBBIT309</t>
  </si>
  <si>
    <t>Institutional Training</t>
  </si>
  <si>
    <t>21PBBAL311</t>
  </si>
  <si>
    <t>ALC: Data Mining For Business Intelligence</t>
  </si>
  <si>
    <t>21PBBAL312</t>
  </si>
  <si>
    <t>ALC: Labour Legislations</t>
  </si>
  <si>
    <t>21PBBCT401</t>
  </si>
  <si>
    <t>Core XIV: Investment Management</t>
  </si>
  <si>
    <t>21PBBCT402</t>
  </si>
  <si>
    <t>Core XV: Direct Taxes</t>
  </si>
  <si>
    <t>21PBBCT403</t>
  </si>
  <si>
    <t>Core XVI: Web Designing</t>
  </si>
  <si>
    <t>21PBBCP404</t>
  </si>
  <si>
    <t>Core XVII: Computer Applications in Business: Practical-IV (Web Designing)</t>
  </si>
  <si>
    <t>21PBBET405</t>
  </si>
  <si>
    <t>Elective IV: Group A: Travel and Hospitality Services</t>
  </si>
  <si>
    <t>21PBBET406</t>
  </si>
  <si>
    <t>Elective IV: Group B: Fundamental and Technical Analysis</t>
  </si>
  <si>
    <t>21PBBET407</t>
  </si>
  <si>
    <t>Elective IV: Group C: International Trade</t>
  </si>
  <si>
    <t>21PBBET408</t>
  </si>
  <si>
    <t>Elective IV: Group D: Cyber Security</t>
  </si>
  <si>
    <t>21PBBCV409</t>
  </si>
  <si>
    <t>Core XVIII: Project Work</t>
  </si>
  <si>
    <t>21PBBSW410 / 21PBBSE411</t>
  </si>
  <si>
    <t>SWAYAM / Retail Management</t>
  </si>
  <si>
    <t>BC</t>
  </si>
  <si>
    <t>M.S.W</t>
  </si>
  <si>
    <t>21PBCCT101</t>
  </si>
  <si>
    <t xml:space="preserve">Introduction to Social Work Profession  </t>
  </si>
  <si>
    <t>21PBCCT102</t>
  </si>
  <si>
    <t>Sociology for Social Work Practice</t>
  </si>
  <si>
    <t>21PBCCT103</t>
  </si>
  <si>
    <t>Psychology for Social Work Pracitce</t>
  </si>
  <si>
    <t>21PBCCT104</t>
  </si>
  <si>
    <t>Social Case Work</t>
  </si>
  <si>
    <t>21PBCCT105</t>
  </si>
  <si>
    <t>Social Group Work</t>
  </si>
  <si>
    <t>21PBCCT201</t>
  </si>
  <si>
    <t>Working with Communities and Social Action</t>
  </si>
  <si>
    <t>21PBCCT202</t>
  </si>
  <si>
    <t>Social Welfare Administration</t>
  </si>
  <si>
    <t>21PBCCT203</t>
  </si>
  <si>
    <t>Social Work Research and Statistics</t>
  </si>
  <si>
    <t>21PBCCT204</t>
  </si>
  <si>
    <t xml:space="preserve">Legal Systems and Social Legislation in India </t>
  </si>
  <si>
    <t>21PBCET205</t>
  </si>
  <si>
    <t>Elective I - Labour Legislation and Welfare - I</t>
  </si>
  <si>
    <t>21PBCET206</t>
  </si>
  <si>
    <t>Elective I - Community Health and Medical Social Work</t>
  </si>
  <si>
    <t>21PBCET207</t>
  </si>
  <si>
    <t>Elective I - Rural and Tribal Community Development</t>
  </si>
  <si>
    <t>21PBCCT301</t>
  </si>
  <si>
    <t>Counselling Skills for Contemporary Social Workers</t>
  </si>
  <si>
    <t>21PBCCT302</t>
  </si>
  <si>
    <t>Social Work With Persons with Disabilities</t>
  </si>
  <si>
    <t>21PBCET303</t>
  </si>
  <si>
    <t>Elective II - Labour Legislation and Welfare- II</t>
  </si>
  <si>
    <t>21PBCET304</t>
  </si>
  <si>
    <t>Elective II - Mental Health</t>
  </si>
  <si>
    <t>21PBCET305</t>
  </si>
  <si>
    <t>Elective II - Urban Community Development</t>
  </si>
  <si>
    <t>21PBCET306</t>
  </si>
  <si>
    <t>Elective III - Industrial Relations</t>
  </si>
  <si>
    <t>21PBCET307</t>
  </si>
  <si>
    <t>Elective III - Foundation of Psychiatry I</t>
  </si>
  <si>
    <t>21PBCET308</t>
  </si>
  <si>
    <t>Elective III - Livelihood Promotion</t>
  </si>
  <si>
    <t>21PBCAL310</t>
  </si>
  <si>
    <t>Advance Learners Course: Social Work with Transgender</t>
  </si>
  <si>
    <t>21PBCAL311</t>
  </si>
  <si>
    <t>Advance Learners Course: Social Hazards and Development</t>
  </si>
  <si>
    <t>21PBCCT401</t>
  </si>
  <si>
    <t>Social Entrepreneurship and Corporate Social Responsibility</t>
  </si>
  <si>
    <t>21PBCET402</t>
  </si>
  <si>
    <t>Elective IV - Human Resource Management I</t>
  </si>
  <si>
    <t>21PBCET403</t>
  </si>
  <si>
    <t>Elective IV - Foundation of Psychiatry II</t>
  </si>
  <si>
    <t>21PBCET404</t>
  </si>
  <si>
    <t>Elective IV - Disaster Management</t>
  </si>
  <si>
    <t>21PBCET405</t>
  </si>
  <si>
    <t>Elective V - Human Resource Management II</t>
  </si>
  <si>
    <t>21PBCET406</t>
  </si>
  <si>
    <t>Elective V - Psychiatric Social Work Practice</t>
  </si>
  <si>
    <t>21PBCET407</t>
  </si>
  <si>
    <t>Elective V - Management Of Non-Profit Organization</t>
  </si>
  <si>
    <t>21PBCCT409</t>
  </si>
  <si>
    <t>Research Project and Viva-Voice</t>
  </si>
  <si>
    <t>BD</t>
  </si>
  <si>
    <t>MBA</t>
  </si>
  <si>
    <t>21PBDCT101</t>
  </si>
  <si>
    <t>Management Concepts and Organizational Behaviour</t>
  </si>
  <si>
    <t>21PBDCT102</t>
  </si>
  <si>
    <t>Business Environment</t>
  </si>
  <si>
    <t>21PBDCT103</t>
  </si>
  <si>
    <t>Managerial Economics</t>
  </si>
  <si>
    <t>21PBDCT104</t>
  </si>
  <si>
    <t>Accounting for Managers</t>
  </si>
  <si>
    <t>21PBDCT105</t>
  </si>
  <si>
    <t>Quantitative Methods</t>
  </si>
  <si>
    <t>21PBDCT106</t>
  </si>
  <si>
    <t>Corporate Communication</t>
  </si>
  <si>
    <t>21PBDCV107</t>
  </si>
  <si>
    <t>Management Practices - Viva Voce</t>
  </si>
  <si>
    <t>21PBDCT201</t>
  </si>
  <si>
    <t>Production and Materials Management</t>
  </si>
  <si>
    <t>21PBDCT202</t>
  </si>
  <si>
    <t>Marketing Management</t>
  </si>
  <si>
    <t>21PBDCT203</t>
  </si>
  <si>
    <t>Financial Management</t>
  </si>
  <si>
    <t>21PBDCT204</t>
  </si>
  <si>
    <t>Human Resource Management</t>
  </si>
  <si>
    <t>21PBDCT205</t>
  </si>
  <si>
    <t>Optimization Techniques</t>
  </si>
  <si>
    <t>21PBDCT206</t>
  </si>
  <si>
    <t>Research Methods for Management</t>
  </si>
  <si>
    <t>21PBDCP207</t>
  </si>
  <si>
    <t>Data Analysis using Spread Sheet and SPSS - Practical</t>
  </si>
  <si>
    <t>21PBDCT301</t>
  </si>
  <si>
    <t>Information System for Managers</t>
  </si>
  <si>
    <t>21PBDCT302</t>
  </si>
  <si>
    <t>Entrepreneurship Development</t>
  </si>
  <si>
    <t>21PBDET303</t>
  </si>
  <si>
    <t>Consumer Behaviour</t>
  </si>
  <si>
    <t>21PBDET304</t>
  </si>
  <si>
    <t>Integrated Marketing Communication</t>
  </si>
  <si>
    <t>21PBDET305</t>
  </si>
  <si>
    <t>Retail Management</t>
  </si>
  <si>
    <t>21PBDET306</t>
  </si>
  <si>
    <t>Staffing In Organisation</t>
  </si>
  <si>
    <t>21PBDET307</t>
  </si>
  <si>
    <t>Compensation Management</t>
  </si>
  <si>
    <t>21PBDET308</t>
  </si>
  <si>
    <t>Management of Industrial Relations</t>
  </si>
  <si>
    <t>21PBDET309</t>
  </si>
  <si>
    <t>Financial Services</t>
  </si>
  <si>
    <t>21PBDET310</t>
  </si>
  <si>
    <t>Security Analysis and Portfolio Management</t>
  </si>
  <si>
    <t>21PBDET311</t>
  </si>
  <si>
    <t>Financial Derivatives</t>
  </si>
  <si>
    <t>21PBDET312</t>
  </si>
  <si>
    <t>Electronic Commerce</t>
  </si>
  <si>
    <t>21PBDET313</t>
  </si>
  <si>
    <t>Enterprise Resource Planning</t>
  </si>
  <si>
    <t>21PBDET314</t>
  </si>
  <si>
    <t>Business Analytics</t>
  </si>
  <si>
    <t>21PBDET315</t>
  </si>
  <si>
    <t>Advanced Production Management</t>
  </si>
  <si>
    <t>21PBDET316</t>
  </si>
  <si>
    <t>Integrated Material Management</t>
  </si>
  <si>
    <t>21PBDET317</t>
  </si>
  <si>
    <t>Product Design</t>
  </si>
  <si>
    <t>21PBDET318</t>
  </si>
  <si>
    <t>Project Management</t>
  </si>
  <si>
    <t>21PBDET319</t>
  </si>
  <si>
    <t>Management of Small Enterprises</t>
  </si>
  <si>
    <t>21PBDET320</t>
  </si>
  <si>
    <t>Women Entrepreneur and Ethics</t>
  </si>
  <si>
    <t>21PBDAL321</t>
  </si>
  <si>
    <t>Intellectual Property Rights</t>
  </si>
  <si>
    <t>21PBDAL322</t>
  </si>
  <si>
    <t>New Enterprise Management</t>
  </si>
  <si>
    <t>21PBDCE323</t>
  </si>
  <si>
    <t>Comprehensive Exam</t>
  </si>
  <si>
    <t>21PBDCV324</t>
  </si>
  <si>
    <t>Internship</t>
  </si>
  <si>
    <t>21PBDCT401</t>
  </si>
  <si>
    <t>Strategic Management</t>
  </si>
  <si>
    <t>21PBDCT402</t>
  </si>
  <si>
    <t xml:space="preserve">International Business </t>
  </si>
  <si>
    <t>21PBDET403</t>
  </si>
  <si>
    <t>Services Marketing</t>
  </si>
  <si>
    <t>21PBDET404</t>
  </si>
  <si>
    <t>Sales and Distribution Management</t>
  </si>
  <si>
    <t>21PBDET405</t>
  </si>
  <si>
    <t xml:space="preserve">Digital Marketing </t>
  </si>
  <si>
    <t>21PBDET406</t>
  </si>
  <si>
    <t>Training and Development</t>
  </si>
  <si>
    <t>21PBDET407</t>
  </si>
  <si>
    <t>Performance Management System</t>
  </si>
  <si>
    <t>21PBDET408</t>
  </si>
  <si>
    <t>Labour Legislation</t>
  </si>
  <si>
    <t>21PBDET409</t>
  </si>
  <si>
    <t>International Financial Management</t>
  </si>
  <si>
    <t>21PBDET410</t>
  </si>
  <si>
    <t>Digital Finance</t>
  </si>
  <si>
    <t>21PBDET411</t>
  </si>
  <si>
    <t>Strategic Financial Management</t>
  </si>
  <si>
    <t>21PBDET412</t>
  </si>
  <si>
    <t>Software Project Management</t>
  </si>
  <si>
    <t>21PBDET413</t>
  </si>
  <si>
    <t>Decision Support System and Intelligent Systems</t>
  </si>
  <si>
    <t>21PBDET414</t>
  </si>
  <si>
    <t>Cyber Security</t>
  </si>
  <si>
    <t>21PBDET415</t>
  </si>
  <si>
    <t>Total Quality Management</t>
  </si>
  <si>
    <t>21PBDET416</t>
  </si>
  <si>
    <t>Logistics and Supply Chain Management</t>
  </si>
  <si>
    <t>21PBDET417</t>
  </si>
  <si>
    <t>Services and Operations Management</t>
  </si>
  <si>
    <t>21PBDET418</t>
  </si>
  <si>
    <t>Business Plan</t>
  </si>
  <si>
    <t>21PBDET419</t>
  </si>
  <si>
    <t>Entrepreneurial Marketing</t>
  </si>
  <si>
    <t>21PBDET420</t>
  </si>
  <si>
    <t>Social Entrepreneurship</t>
  </si>
  <si>
    <t>21PBDCV421</t>
  </si>
  <si>
    <t xml:space="preserve"> Research Project</t>
  </si>
  <si>
    <t>BE</t>
  </si>
  <si>
    <t>M.Sc., Mathematics</t>
  </si>
  <si>
    <t>21PBECT101</t>
  </si>
  <si>
    <t>Algebra</t>
  </si>
  <si>
    <t>21PBECT102</t>
  </si>
  <si>
    <t>Real Analysis</t>
  </si>
  <si>
    <t>21PBECT103</t>
  </si>
  <si>
    <t>Ordinary Differential Equations</t>
  </si>
  <si>
    <t>21PBECT104</t>
  </si>
  <si>
    <t>Numerical Analysis</t>
  </si>
  <si>
    <t>21PBEET105</t>
  </si>
  <si>
    <t xml:space="preserve">LATEX   </t>
  </si>
  <si>
    <t>21PBEET106</t>
  </si>
  <si>
    <t xml:space="preserve">Object Oriented Programming in C++ </t>
  </si>
  <si>
    <t>21PBECT201</t>
  </si>
  <si>
    <t>Complex Analysis</t>
  </si>
  <si>
    <t>21PBECT202</t>
  </si>
  <si>
    <t>Partial  Differential Equations</t>
  </si>
  <si>
    <t>21PBECT203</t>
  </si>
  <si>
    <t>Classical Mechanics</t>
  </si>
  <si>
    <t>21PBECT204</t>
  </si>
  <si>
    <t xml:space="preserve">Operations Research  </t>
  </si>
  <si>
    <t>21PBEEP205</t>
  </si>
  <si>
    <t>LATEX Practical</t>
  </si>
  <si>
    <t>21PBEEP206</t>
  </si>
  <si>
    <t>Object Oriented Programming in C++  Practical</t>
  </si>
  <si>
    <t>21PBECT301</t>
  </si>
  <si>
    <t>Topology</t>
  </si>
  <si>
    <t>21PBECT302</t>
  </si>
  <si>
    <t>Modern Fluid Dynamics</t>
  </si>
  <si>
    <t>21PBECT303</t>
  </si>
  <si>
    <t>Mathematical Statistics</t>
  </si>
  <si>
    <t>21PBECT304</t>
  </si>
  <si>
    <t>Graph Theory</t>
  </si>
  <si>
    <t>21PBEET305</t>
  </si>
  <si>
    <t xml:space="preserve">Fuzzy Mathematics </t>
  </si>
  <si>
    <t>21PBEET306</t>
  </si>
  <si>
    <t>Mathematical Modelling</t>
  </si>
  <si>
    <t>21PBEET307</t>
  </si>
  <si>
    <t>Differential Geometry</t>
  </si>
  <si>
    <t>21PBEAL308</t>
  </si>
  <si>
    <t>Difference Equations</t>
  </si>
  <si>
    <t>21PBEAL309</t>
  </si>
  <si>
    <t>Cryptography</t>
  </si>
  <si>
    <t>21PBECT401</t>
  </si>
  <si>
    <t>Functional Analysis</t>
  </si>
  <si>
    <t>21PBECT402</t>
  </si>
  <si>
    <t>Mathematical Methods</t>
  </si>
  <si>
    <t>21PBECT403</t>
  </si>
  <si>
    <t>Programming Math with Python (Theory)</t>
  </si>
  <si>
    <t>21PBECP404</t>
  </si>
  <si>
    <t>Programming Math with Python (Practical)</t>
  </si>
  <si>
    <t>21PBECT405</t>
  </si>
  <si>
    <t>Number Theory</t>
  </si>
  <si>
    <t>21PBEET406</t>
  </si>
  <si>
    <t xml:space="preserve">Neural Networks </t>
  </si>
  <si>
    <t>21PBEET407</t>
  </si>
  <si>
    <t xml:space="preserve">Control Theory </t>
  </si>
  <si>
    <t>21PBEET408</t>
  </si>
  <si>
    <t>Stochastic Differential Equations</t>
  </si>
  <si>
    <t>21PBECV409</t>
  </si>
  <si>
    <t>21PADT411</t>
  </si>
  <si>
    <t xml:space="preserve">Scientific Computing using MATLAB </t>
  </si>
  <si>
    <t>BF</t>
  </si>
  <si>
    <t>M.Sc Biochemistry</t>
  </si>
  <si>
    <t>21PBFCT101</t>
  </si>
  <si>
    <t>Core Paper I - Biopolymers</t>
  </si>
  <si>
    <t>21PBFCT102</t>
  </si>
  <si>
    <t>Core II - Advanced Bioanalytical Techniques and Bioinformatics</t>
  </si>
  <si>
    <t>21PBFCT103</t>
  </si>
  <si>
    <t>Core III - Advanced Enzymology</t>
  </si>
  <si>
    <t>21PBFCT104</t>
  </si>
  <si>
    <t>Core Paper IV - Cellular Biochemistry</t>
  </si>
  <si>
    <t>21PBFCT105</t>
  </si>
  <si>
    <t>Core Paper V - Plant Biochemistry and Biotechnology</t>
  </si>
  <si>
    <t>21PBFCP106</t>
  </si>
  <si>
    <t>21PBFET107</t>
  </si>
  <si>
    <t>Elective I - Animal Biotechnology and  Nanotechnology</t>
  </si>
  <si>
    <t>21PBFET108</t>
  </si>
  <si>
    <t>Elective I - Genomics and Proteomics</t>
  </si>
  <si>
    <t>21PBFET109</t>
  </si>
  <si>
    <t>Elective I - Stem Cell Technology</t>
  </si>
  <si>
    <t>21PBFCT201</t>
  </si>
  <si>
    <r>
      <rPr>
        <sz val="9"/>
        <color theme="1"/>
        <rFont val="Arial"/>
      </rPr>
      <t xml:space="preserve">Core VI - </t>
    </r>
    <r>
      <rPr>
        <sz val="9"/>
        <color rgb="FF000000"/>
        <rFont val="Arial"/>
      </rPr>
      <t>Endocrinology</t>
    </r>
  </si>
  <si>
    <t>21PBFCT202</t>
  </si>
  <si>
    <t>Core VII - Immunology and Immunotechniques</t>
  </si>
  <si>
    <t>21PBFCT203</t>
  </si>
  <si>
    <t>Core VIII -Molecular Biology and Molecular Genetics</t>
  </si>
  <si>
    <t>21PBFCT204</t>
  </si>
  <si>
    <t>Core IX - Bioethics, Biosafety, TQM &amp; IPR</t>
  </si>
  <si>
    <t>21PBFCP205</t>
  </si>
  <si>
    <t>Core Biochemistry Practicals - II</t>
  </si>
  <si>
    <t>21PBFET206</t>
  </si>
  <si>
    <t xml:space="preserve">Elective II - Biochemical and Environmental Toxicology </t>
  </si>
  <si>
    <t>21PBFET207</t>
  </si>
  <si>
    <t>Elective II - Hospital Management and Health Care</t>
  </si>
  <si>
    <t>21PBFET208</t>
  </si>
  <si>
    <t>Elective II - Concepts of Drug Delivery and Clinical Research</t>
  </si>
  <si>
    <t>21PBFCT301</t>
  </si>
  <si>
    <t>Core X- Advanced Clinical Biochemistry</t>
  </si>
  <si>
    <t>21PBFCT302</t>
  </si>
  <si>
    <t>Core XI - Metabolism and Metabolic Regulation</t>
  </si>
  <si>
    <t>21PBFCT303</t>
  </si>
  <si>
    <t>Core XII - Genetic Engineering</t>
  </si>
  <si>
    <t>21PBFCT304</t>
  </si>
  <si>
    <t>Core XIII - Pharmaceutical Biochemistry</t>
  </si>
  <si>
    <t>21PBFCT305</t>
  </si>
  <si>
    <t>Core XIV - Research Methodology and Biostatistics</t>
  </si>
  <si>
    <t>21PBFCP306</t>
  </si>
  <si>
    <t>Core Biochemistry Practicals III</t>
  </si>
  <si>
    <t>21PBFET307</t>
  </si>
  <si>
    <t>Microbial Biochemistry</t>
  </si>
  <si>
    <t>21PBFET308</t>
  </si>
  <si>
    <t>Nutritional Biochemistry</t>
  </si>
  <si>
    <t>21PBFET309</t>
  </si>
  <si>
    <t>Molecular Basis of Infectious &amp; Non-infectious Diseases</t>
  </si>
  <si>
    <t>21PBFCE310</t>
  </si>
  <si>
    <t xml:space="preserve">Online Comprehensive Examination </t>
  </si>
  <si>
    <t>21PBFAL311</t>
  </si>
  <si>
    <t>Industrial Biochemistry</t>
  </si>
  <si>
    <t>21PBFAL312</t>
  </si>
  <si>
    <t>Fundamental Concepts of Pharmacovigilance</t>
  </si>
  <si>
    <t>21PBFCV401</t>
  </si>
  <si>
    <t>Project Viva-Voce</t>
  </si>
  <si>
    <t>21PBFEP402</t>
  </si>
  <si>
    <t>Elective Practicals-Cell Culture and Molecular Techniques</t>
  </si>
  <si>
    <t>21PBFET403</t>
  </si>
  <si>
    <t>Molecular Diagnostics</t>
  </si>
  <si>
    <t>21PBFEV404</t>
  </si>
  <si>
    <t>Elective Project Work</t>
  </si>
  <si>
    <t>21PSWT405</t>
  </si>
  <si>
    <t xml:space="preserve">SWAYAM </t>
  </si>
  <si>
    <t>21PADT406</t>
  </si>
  <si>
    <t xml:space="preserve">Methods in Molecular Biology </t>
  </si>
  <si>
    <t>BG</t>
  </si>
  <si>
    <t>M.Sc Costume Design and Fashion</t>
  </si>
  <si>
    <t>21PBGCT101</t>
  </si>
  <si>
    <t>Core I : Sustainable Fashion and Textiles</t>
  </si>
  <si>
    <t>21PBGCT102</t>
  </si>
  <si>
    <t>Core II : Indian Textile and Apparel Industry</t>
  </si>
  <si>
    <t>21PBGCP103</t>
  </si>
  <si>
    <t>Core Practical I : Fashion Illustrations</t>
  </si>
  <si>
    <t>21PBGCP104</t>
  </si>
  <si>
    <t>Core Practical II : Advanced Draping Techniques</t>
  </si>
  <si>
    <t>21PBGCP105</t>
  </si>
  <si>
    <t>Core Practical III :  CAD in Textile and Fashion Design</t>
  </si>
  <si>
    <t>21PBGET106</t>
  </si>
  <si>
    <t>Elective I-A- Fashion Event Management</t>
  </si>
  <si>
    <t>21PBGET107</t>
  </si>
  <si>
    <t>Elective I-B- Visual Merchandising</t>
  </si>
  <si>
    <t xml:space="preserve"> 21PBGET108</t>
  </si>
  <si>
    <t>Elective I-C- Textile Economics</t>
  </si>
  <si>
    <t>21PBGCT201</t>
  </si>
  <si>
    <t>Core III  : Research Methodology and Statistics</t>
  </si>
  <si>
    <t>21PBGCT202</t>
  </si>
  <si>
    <t>Core IV : Apparel Quality Standards and Implementation</t>
  </si>
  <si>
    <t>21PBGCT203</t>
  </si>
  <si>
    <t>Core V : World Costumes</t>
  </si>
  <si>
    <t>21PBGCT204</t>
  </si>
  <si>
    <t>Core VI : Fashion Communication and Styling</t>
  </si>
  <si>
    <t>21PBGCP205</t>
  </si>
  <si>
    <t>Core Practical V : Advanced Apparel Construction</t>
  </si>
  <si>
    <t>21PBGEP206</t>
  </si>
  <si>
    <t>Elective II-A- Beauty Care- I Practical</t>
  </si>
  <si>
    <t>21PBGET207</t>
  </si>
  <si>
    <t>Elective II-B- Industrial Psychology</t>
  </si>
  <si>
    <t>21PBGET208</t>
  </si>
  <si>
    <t>Elective II-C- Textile Chemistry</t>
  </si>
  <si>
    <t>21PBGCT301</t>
  </si>
  <si>
    <t>Core VII : Advanced Technical Textiles</t>
  </si>
  <si>
    <t>21PBGCT302</t>
  </si>
  <si>
    <t>Core VIII : Textile Testing</t>
  </si>
  <si>
    <t>21PBGCP303</t>
  </si>
  <si>
    <t>Core Practical VI : Textile Testing</t>
  </si>
  <si>
    <t>21PBGCP304</t>
  </si>
  <si>
    <t>Core Practical VII : Digital Fashion Portfolios</t>
  </si>
  <si>
    <t>21PBGCP305</t>
  </si>
  <si>
    <t>Core Practical VIII : Home Furnishing</t>
  </si>
  <si>
    <t>21PBGET306</t>
  </si>
  <si>
    <t>Elective III-A-Business Organization and Office Management</t>
  </si>
  <si>
    <t>21PBGET307</t>
  </si>
  <si>
    <t>Elective III-B-Principles of Costing</t>
  </si>
  <si>
    <t>21PBGET308</t>
  </si>
  <si>
    <t>Elective III-C- Principles of Entrepreneurship</t>
  </si>
  <si>
    <t>21PBGCE309</t>
  </si>
  <si>
    <t>Online Comprehensive exam</t>
  </si>
  <si>
    <t>21PBGAL310</t>
  </si>
  <si>
    <t>ALC- Brand Management</t>
  </si>
  <si>
    <t>21PBGAL311</t>
  </si>
  <si>
    <t>ALC- Footwear Design</t>
  </si>
  <si>
    <t>21PBGCT401</t>
  </si>
  <si>
    <t>Core IX : International Trade and Documentation</t>
  </si>
  <si>
    <t>21PBGCT402</t>
  </si>
  <si>
    <t>Core X : Textile and Apparel Finishing</t>
  </si>
  <si>
    <t>21PBGEP403</t>
  </si>
  <si>
    <t>Elective IV-A- Beauty Care – II Practical</t>
  </si>
  <si>
    <t>21PBGET404</t>
  </si>
  <si>
    <t>Elective IV-B-Computer Application in Business</t>
  </si>
  <si>
    <t>21PBGET405</t>
  </si>
  <si>
    <t>Elective IV-C Fashion Retailing</t>
  </si>
  <si>
    <t>BI</t>
  </si>
  <si>
    <t>M.Sc. Computer Science</t>
  </si>
  <si>
    <t>21PBICT101</t>
  </si>
  <si>
    <t>Core I: Analysis &amp; Design of Algorithms</t>
  </si>
  <si>
    <t>21PBICT102</t>
  </si>
  <si>
    <t>Core II : Advanced Java Programming</t>
  </si>
  <si>
    <t>21PBICT103</t>
  </si>
  <si>
    <t>Core III : Advanced Database Management Systems</t>
  </si>
  <si>
    <t>21PBICT104</t>
  </si>
  <si>
    <t>Core IV: Software Project Management &amp; Software Engineering</t>
  </si>
  <si>
    <t xml:space="preserve"> 21PBICP105</t>
  </si>
  <si>
    <t>Core Practical I: Advanced Java Programming Lab</t>
  </si>
  <si>
    <t>21PBICP106</t>
  </si>
  <si>
    <t>Core Practical II :  Advanced  Database Management Systems Lab</t>
  </si>
  <si>
    <t>21PBICT201</t>
  </si>
  <si>
    <t>Core V: Cryptography &amp; Network Security</t>
  </si>
  <si>
    <t>21PBICT202</t>
  </si>
  <si>
    <t>Core VI: Advanced Operating Systems</t>
  </si>
  <si>
    <t>21PBICT203</t>
  </si>
  <si>
    <t>Core VII: Artificial Intelligence &amp; Machine Learning</t>
  </si>
  <si>
    <t>21PBICT204</t>
  </si>
  <si>
    <t>Core VIII: Python Programming</t>
  </si>
  <si>
    <t>21PBIET205</t>
  </si>
  <si>
    <t>Elective I : Mobile Computing</t>
  </si>
  <si>
    <t>21PBIET206</t>
  </si>
  <si>
    <t>Elective I: E-Content Writing</t>
  </si>
  <si>
    <t>21PBIET207</t>
  </si>
  <si>
    <t>Elective I : Data Mining</t>
  </si>
  <si>
    <t>21PBIET208</t>
  </si>
  <si>
    <t>Elective I :Compiler Design</t>
  </si>
  <si>
    <t>21PBICP209</t>
  </si>
  <si>
    <t>Core Practical III: Linux Lab</t>
  </si>
  <si>
    <t>21PBICP210</t>
  </si>
  <si>
    <t>Core Practical IV: Python Programming Lab</t>
  </si>
  <si>
    <t>21PBICP211</t>
  </si>
  <si>
    <t>Core Practical V:  Web Development using ASP.Net</t>
  </si>
  <si>
    <t xml:space="preserve">21PBICT301 </t>
  </si>
  <si>
    <t>Core IX: Digital Image Processing</t>
  </si>
  <si>
    <t>21PBICT302</t>
  </si>
  <si>
    <t xml:space="preserve">Core X: Internet of Things </t>
  </si>
  <si>
    <t>21PBICT303</t>
  </si>
  <si>
    <t xml:space="preserve"> Core XI: Data Science &amp; BDA </t>
  </si>
  <si>
    <t>21PBICT304</t>
  </si>
  <si>
    <t>Core XII: Data Virtualization</t>
  </si>
  <si>
    <t xml:space="preserve"> 21PBIET305</t>
  </si>
  <si>
    <t>Elective – II Theory of Computations</t>
  </si>
  <si>
    <t>21PBIET306</t>
  </si>
  <si>
    <t>Elective – II Augmented Reality &amp; Virtual Reality</t>
  </si>
  <si>
    <t>21PBIET307</t>
  </si>
  <si>
    <t>Elective – II Web Services</t>
  </si>
  <si>
    <t>21PBIET308</t>
  </si>
  <si>
    <t xml:space="preserve">Elective – II Statistical Computing </t>
  </si>
  <si>
    <t>21PBICP309</t>
  </si>
  <si>
    <t>Core Practical VI : Digital Image Processing Lab</t>
  </si>
  <si>
    <t xml:space="preserve">21PBICP310 </t>
  </si>
  <si>
    <t xml:space="preserve">Core Practical VII : Data Science Lab </t>
  </si>
  <si>
    <t xml:space="preserve">21PBICP311 </t>
  </si>
  <si>
    <t>Core Practical VIII: Data Virtualization Lab</t>
  </si>
  <si>
    <t>21PBIAL313</t>
  </si>
  <si>
    <t>ALC 1: Computer Simulation</t>
  </si>
  <si>
    <t>21PBIAL314</t>
  </si>
  <si>
    <t>ALC 2: Human Computer Interaction</t>
  </si>
  <si>
    <t>21PBICV401</t>
  </si>
  <si>
    <t xml:space="preserve">Project work and Viva voce </t>
  </si>
  <si>
    <t>21PBISW402/
21PBISE403</t>
  </si>
  <si>
    <t>SWAYAM Course / Self-Study Course</t>
  </si>
  <si>
    <t>BK</t>
  </si>
  <si>
    <t>MCA</t>
  </si>
  <si>
    <t>21PBKCT101</t>
  </si>
  <si>
    <t>Core I: Computer Architecture</t>
  </si>
  <si>
    <t>21PBKCT102</t>
  </si>
  <si>
    <t>Core II :  Data Structures</t>
  </si>
  <si>
    <t>21PBKCT103</t>
  </si>
  <si>
    <t>Core III :Relational Database Management Systems</t>
  </si>
  <si>
    <t>21PBKCT104</t>
  </si>
  <si>
    <t>Core IV: Java Programming</t>
  </si>
  <si>
    <t>21PBKET105</t>
  </si>
  <si>
    <t>Elective - I  Cloud Computing</t>
  </si>
  <si>
    <t>21PBKET106</t>
  </si>
  <si>
    <t>Elective - I  Operations Research</t>
  </si>
  <si>
    <t>21PBKET107</t>
  </si>
  <si>
    <t>Elective - I    Compiler Design</t>
  </si>
  <si>
    <t>21PBKET108</t>
  </si>
  <si>
    <t>Elective - I  Critical Thinking</t>
  </si>
  <si>
    <t>21PBKCP109</t>
  </si>
  <si>
    <t>Core Practical I:Data Structures Lab using Java</t>
  </si>
  <si>
    <t>21PBKCP110</t>
  </si>
  <si>
    <t>Core Practical II : Relational Database Management Systems Lab</t>
  </si>
  <si>
    <t>21PBKCP111</t>
  </si>
  <si>
    <t>Core Practical III : Data Visualization Lab</t>
  </si>
  <si>
    <t>21PBKCT201</t>
  </si>
  <si>
    <t>Core V: Operating Systems</t>
  </si>
  <si>
    <t>21PBKCT202</t>
  </si>
  <si>
    <t>Core VI: .NET Programming</t>
  </si>
  <si>
    <t>21PBKCT203</t>
  </si>
  <si>
    <t>Core VII: Computer Networks</t>
  </si>
  <si>
    <t>21PBKCT204</t>
  </si>
  <si>
    <t>Core VIII: Software Engineering</t>
  </si>
  <si>
    <t>21PBKET205</t>
  </si>
  <si>
    <t>Elective - II  E-Content Writing</t>
  </si>
  <si>
    <t>21PBKET206</t>
  </si>
  <si>
    <t>Elective - II  Computer Simulation</t>
  </si>
  <si>
    <t>21PBKET207</t>
  </si>
  <si>
    <t>Elective - II  Business Intelligence</t>
  </si>
  <si>
    <t>21PBKET208</t>
  </si>
  <si>
    <t>Elective - II  PHP Programming</t>
  </si>
  <si>
    <t>21PBKCP209</t>
  </si>
  <si>
    <t>Core Practical IV: Linux Lab</t>
  </si>
  <si>
    <t>21PBKCP210</t>
  </si>
  <si>
    <t>Core Practical V: .NET Programming  Lab</t>
  </si>
  <si>
    <t>21PBKCP211</t>
  </si>
  <si>
    <t>Core Practical VI – Google Web Designer Lab</t>
  </si>
  <si>
    <t xml:space="preserve">21PBKCT301 </t>
  </si>
  <si>
    <t>Core IX: Data Mining</t>
  </si>
  <si>
    <t>21PBKCT302</t>
  </si>
  <si>
    <t xml:space="preserve"> Core X: Internet of Things</t>
  </si>
  <si>
    <t>21PBKCT303</t>
  </si>
  <si>
    <t>Core XI: Python Programming</t>
  </si>
  <si>
    <t>21PBKCT304</t>
  </si>
  <si>
    <t>Core XII: Robotic Process Automation</t>
  </si>
  <si>
    <t>21PBKET305</t>
  </si>
  <si>
    <t>Elective – III Data Science</t>
  </si>
  <si>
    <t>21PBKET306</t>
  </si>
  <si>
    <t>Elective – III Deep Learing</t>
  </si>
  <si>
    <t>21PBKET307</t>
  </si>
  <si>
    <t>Elective – III GIS Applications</t>
  </si>
  <si>
    <t>21PBKET308</t>
  </si>
  <si>
    <t>Elective – III Digital Image Processing</t>
  </si>
  <si>
    <t>21PBKCP309</t>
  </si>
  <si>
    <t>Core Practical VII : Mini Project Lab</t>
  </si>
  <si>
    <t>21PBKCP310</t>
  </si>
  <si>
    <t>Core Practical VIII : RPA Lab using Python</t>
  </si>
  <si>
    <t>21PBKCP311</t>
  </si>
  <si>
    <t xml:space="preserve">Core Practical IX: R Programming Lab </t>
  </si>
  <si>
    <t>21PBKAL313</t>
  </si>
  <si>
    <t>ALC 1 Mobile Application Development</t>
  </si>
  <si>
    <t>21PBKAL314</t>
  </si>
  <si>
    <t>ALC 2 Block Chain Technology</t>
  </si>
  <si>
    <t>21PBKCV401</t>
  </si>
  <si>
    <t xml:space="preserve">Project Work and Viva-Voce                 </t>
  </si>
  <si>
    <t>21PBKSW402/
21PBKSE403</t>
  </si>
  <si>
    <t>SWAYAM course/ Self-Study Course</t>
  </si>
  <si>
    <t>BL</t>
  </si>
  <si>
    <t>M.Sc., Biotechnology</t>
  </si>
  <si>
    <t>22PBLCT101</t>
  </si>
  <si>
    <t>Core I - Biochemistry</t>
  </si>
  <si>
    <t>22PBLCT102</t>
  </si>
  <si>
    <t>Core II – Cell and Molecular Biology</t>
  </si>
  <si>
    <t>22PBLCT103</t>
  </si>
  <si>
    <t>Core III - Microbiology</t>
  </si>
  <si>
    <t>22PBLCT104</t>
  </si>
  <si>
    <t>Core IV - Genetics</t>
  </si>
  <si>
    <t>22PBLCT105</t>
  </si>
  <si>
    <r>
      <rPr>
        <sz val="9"/>
        <color rgb="FF000000"/>
        <rFont val="Arial"/>
      </rPr>
      <t xml:space="preserve">Core V - </t>
    </r>
    <r>
      <rPr>
        <sz val="9"/>
        <color theme="1"/>
        <rFont val="Arial"/>
      </rPr>
      <t>Bioinstrumentation</t>
    </r>
  </si>
  <si>
    <t>22PBLCP106</t>
  </si>
  <si>
    <t>Core Practical - I Basic Biotechnology Laboratory</t>
  </si>
  <si>
    <t>22PBLET107</t>
  </si>
  <si>
    <t>Elective - I: Biodiversity and Bioprospecting</t>
  </si>
  <si>
    <t>22PBLET108</t>
  </si>
  <si>
    <t>Elective - I: Molecular Tools in Biotechnology</t>
  </si>
  <si>
    <t>22PBLET109</t>
  </si>
  <si>
    <t>Elective - I: Applied Enzyme Technology</t>
  </si>
  <si>
    <t>22PBLCT201</t>
  </si>
  <si>
    <t>Core VI - Developmental Biology and Physiology</t>
  </si>
  <si>
    <t>22PBLCT202</t>
  </si>
  <si>
    <t>Core VII – Immunotechnology</t>
  </si>
  <si>
    <t>22PBLCT203</t>
  </si>
  <si>
    <t>Core VIII - Recombinant DNA Technology</t>
  </si>
  <si>
    <t>22PBLCT204</t>
  </si>
  <si>
    <t>Core IX – Biodiversity, Bioethics and IPR</t>
  </si>
  <si>
    <t>22PBLCP205</t>
  </si>
  <si>
    <t>Core Practical -II Advanced Biotechnology Laboratory</t>
  </si>
  <si>
    <t>22PBLET206</t>
  </si>
  <si>
    <t>22PBLET207</t>
  </si>
  <si>
    <t>Elective - II: Environmental Biotechnology</t>
  </si>
  <si>
    <t>22PBLET208</t>
  </si>
  <si>
    <t>Elective - II: Medical Diagnostics</t>
  </si>
  <si>
    <t>22PBLCT301</t>
  </si>
  <si>
    <t>Core X - Animal Biotechnology and Stem Cell Biology</t>
  </si>
  <si>
    <t>22PBLCT302</t>
  </si>
  <si>
    <t>Core XI - Bioprocess Technology</t>
  </si>
  <si>
    <t>22PBLCT303</t>
  </si>
  <si>
    <t>Core XII - Bioinformatics and Systems Biology</t>
  </si>
  <si>
    <t>22PBLCT304</t>
  </si>
  <si>
    <t>Core XIII - Plant Biotechnology</t>
  </si>
  <si>
    <t>22PBLCT305</t>
  </si>
  <si>
    <t>Core XIV - Molecular Diagnostics and Clinical Testing</t>
  </si>
  <si>
    <t>22PBLCP306</t>
  </si>
  <si>
    <t>Core Practical -III Applied Biotechnology Laboratory</t>
  </si>
  <si>
    <t>22PBLET307</t>
  </si>
  <si>
    <t>Elective - III: Herbal Technology</t>
  </si>
  <si>
    <t>22PBLET308</t>
  </si>
  <si>
    <t>Elective - III: Food Biotechnology</t>
  </si>
  <si>
    <t>22PBLET309</t>
  </si>
  <si>
    <t>Elective - III: Industrial Biotechnology</t>
  </si>
  <si>
    <t>22PBLCV401</t>
  </si>
  <si>
    <t>22PBLEP402</t>
  </si>
  <si>
    <t>Elective - III: Computational Biology Practicals</t>
  </si>
  <si>
    <t>22PBLET403</t>
  </si>
  <si>
    <t>Elective - III: Plant Physiology and Metabolic Engineering</t>
  </si>
  <si>
    <t>22PBLET404</t>
  </si>
  <si>
    <t>Elective - III: Solid Waste Management and Sustainable Living</t>
  </si>
  <si>
    <t xml:space="preserve">22PADT406 </t>
  </si>
  <si>
    <t xml:space="preserve">Basics in Assisted Reproductive Techniques </t>
  </si>
  <si>
    <t>BM</t>
  </si>
  <si>
    <t>M. Sc., Physics</t>
  </si>
  <si>
    <t>22PBMCT101</t>
  </si>
  <si>
    <t>Core I : Classical Mechanics</t>
  </si>
  <si>
    <t>22PBMCT102</t>
  </si>
  <si>
    <t>Core II : Mathematical Physics I</t>
  </si>
  <si>
    <t>22PBMCT103</t>
  </si>
  <si>
    <r>
      <rPr>
        <sz val="9"/>
        <color theme="1"/>
        <rFont val="Arial"/>
      </rPr>
      <t>Core III : Fundamentals of</t>
    </r>
    <r>
      <rPr>
        <b/>
        <sz val="9"/>
        <color rgb="FF000000"/>
        <rFont val="Arial"/>
      </rPr>
      <t xml:space="preserve"> </t>
    </r>
    <r>
      <rPr>
        <sz val="9"/>
        <color rgb="FF000000"/>
        <rFont val="Arial"/>
      </rPr>
      <t>Molecular Spectroscopy</t>
    </r>
  </si>
  <si>
    <t>22PBMCT104</t>
  </si>
  <si>
    <t>Core IV : Analog and Digital Electronics</t>
  </si>
  <si>
    <t>22PBMET105</t>
  </si>
  <si>
    <r>
      <rPr>
        <sz val="9"/>
        <color theme="1"/>
        <rFont val="Arial"/>
      </rPr>
      <t>Nanoscience and Nanotechnolo</t>
    </r>
    <r>
      <rPr>
        <sz val="9"/>
        <color rgb="FF000000"/>
        <rFont val="Arial"/>
      </rPr>
      <t>gy</t>
    </r>
  </si>
  <si>
    <t>22PBMET106</t>
  </si>
  <si>
    <t>Experimental Techniques and Data analysis</t>
  </si>
  <si>
    <t>22PBMET107</t>
  </si>
  <si>
    <t>Robotics, Artificial Intelligence and Information Theory</t>
  </si>
  <si>
    <t>22PBMCT201</t>
  </si>
  <si>
    <t xml:space="preserve">Core V :  Mathematical Physics II </t>
  </si>
  <si>
    <t>22PBMCT202</t>
  </si>
  <si>
    <t>Core VI :  Quantum Mechanics I</t>
  </si>
  <si>
    <t>22PBMCT203</t>
  </si>
  <si>
    <t xml:space="preserve">Core VII :  Condensed Matter Physics </t>
  </si>
  <si>
    <t>22PBMCP204</t>
  </si>
  <si>
    <t>Practical I : General Physics Practical I</t>
  </si>
  <si>
    <t>22PBMCP205</t>
  </si>
  <si>
    <t>Practical II : Electronics Practical I</t>
  </si>
  <si>
    <t>22PBMET206</t>
  </si>
  <si>
    <t>Introductory Astronomy, Astrophysics &amp; Cosmology</t>
  </si>
  <si>
    <t>22PBMET207</t>
  </si>
  <si>
    <t>Physics of Non-Conventional Energy Resources</t>
  </si>
  <si>
    <t>22PBMET208</t>
  </si>
  <si>
    <t>Microprocessor and Microcontroller</t>
  </si>
  <si>
    <t>I Year</t>
  </si>
  <si>
    <t>ALL UG</t>
  </si>
  <si>
    <t>21T01 /21H01 /F01/M01/S01</t>
  </si>
  <si>
    <t>Language I</t>
  </si>
  <si>
    <t>21T02/H02/F02/M02/S02</t>
  </si>
  <si>
    <t>Language II</t>
  </si>
  <si>
    <t>21ES01</t>
  </si>
  <si>
    <t>Foundation Course I- Environmental Studies</t>
  </si>
  <si>
    <t>21VE01</t>
  </si>
  <si>
    <t>Foundation Course II- Value education</t>
  </si>
  <si>
    <t>II Year</t>
  </si>
  <si>
    <t>AN/AO/AP/AQ/AR/
AS/AU/AV/</t>
  </si>
  <si>
    <t>21T03/H03/F03/M03/S03</t>
  </si>
  <si>
    <t>Language III</t>
  </si>
  <si>
    <t>21T04/H04/F04/M04/S04</t>
  </si>
  <si>
    <t>Language IV</t>
  </si>
  <si>
    <t>21SS01</t>
  </si>
  <si>
    <t>Gender Studies</t>
  </si>
  <si>
    <t>21SS02</t>
  </si>
  <si>
    <t>Fundamentals of Yoga</t>
  </si>
  <si>
    <t xml:space="preserve">21BT 01 / AT01 / 21UAANT305 </t>
  </si>
  <si>
    <t>Basic Tamil - I  / Advanced Tamil - I /
Non Major Elective Soft Skills I</t>
  </si>
  <si>
    <t>21BT02 / AT02 / 21UAANT405</t>
  </si>
  <si>
    <t>Basic Tamil - II  / Advanced Tamil - II /
Non Major Elective Soft Skills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</si>
</sst>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9"/>
      <color theme="1"/>
      <name val="Arial"/>
    </font>
    <font>
      <sz val="9"/>
      <color theme="1"/>
      <name val="Arial"/>
    </font>
    <font>
      <sz val="9"/>
      <color rgb="FF000000"/>
      <name val="Arial"/>
    </font>
    <font>
      <b/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1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wrapText="1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23"/>
  <sheetViews>
    <sheetView tabSelected="1" topLeftCell="A1183" workbookViewId="0">
      <selection activeCell="A1291" sqref="A1291"/>
    </sheetView>
  </sheetViews>
  <sheetFormatPr defaultColWidth="14.42578125" defaultRowHeight="15" customHeight="1" x14ac:dyDescent="0.25"/>
  <cols>
    <col min="1" max="1" width="12.140625" customWidth="1"/>
    <col min="2" max="2" width="22.42578125" customWidth="1"/>
    <col min="3" max="3" width="15.7109375" customWidth="1"/>
    <col min="4" max="4" width="40.140625" customWidth="1"/>
    <col min="5" max="5" width="12.5703125" customWidth="1"/>
    <col min="6" max="6" width="9.140625" customWidth="1"/>
  </cols>
  <sheetData>
    <row r="1" spans="1:26" ht="30" customHeight="1" x14ac:dyDescent="0.25">
      <c r="A1" s="100" t="s">
        <v>0</v>
      </c>
      <c r="B1" s="101"/>
      <c r="C1" s="101"/>
      <c r="D1" s="101"/>
      <c r="E1" s="10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4" t="s">
        <v>6</v>
      </c>
      <c r="B3" s="5" t="s">
        <v>7</v>
      </c>
      <c r="C3" s="6" t="s">
        <v>8</v>
      </c>
      <c r="D3" s="7" t="s">
        <v>9</v>
      </c>
      <c r="E3" s="4" t="s">
        <v>10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4" t="s">
        <v>6</v>
      </c>
      <c r="B4" s="5" t="s">
        <v>7</v>
      </c>
      <c r="C4" s="4" t="s">
        <v>11</v>
      </c>
      <c r="D4" s="8" t="s">
        <v>12</v>
      </c>
      <c r="E4" s="4" t="s">
        <v>10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4" t="s">
        <v>6</v>
      </c>
      <c r="B5" s="5" t="s">
        <v>7</v>
      </c>
      <c r="C5" s="4" t="s">
        <v>13</v>
      </c>
      <c r="D5" s="8" t="s">
        <v>14</v>
      </c>
      <c r="E5" s="4" t="s">
        <v>10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4" t="s">
        <v>6</v>
      </c>
      <c r="B6" s="5" t="s">
        <v>7</v>
      </c>
      <c r="C6" s="4" t="s">
        <v>15</v>
      </c>
      <c r="D6" s="8" t="s">
        <v>16</v>
      </c>
      <c r="E6" s="4" t="s"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4" t="s">
        <v>6</v>
      </c>
      <c r="B7" s="5" t="s">
        <v>7</v>
      </c>
      <c r="C7" s="4" t="s">
        <v>17</v>
      </c>
      <c r="D7" s="8" t="s">
        <v>18</v>
      </c>
      <c r="E7" s="4" t="s">
        <v>10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25">
      <c r="A8" s="4" t="s">
        <v>6</v>
      </c>
      <c r="B8" s="5" t="s">
        <v>7</v>
      </c>
      <c r="C8" s="6" t="s">
        <v>19</v>
      </c>
      <c r="D8" s="9" t="s">
        <v>20</v>
      </c>
      <c r="E8" s="4" t="s">
        <v>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25">
      <c r="A9" s="4" t="s">
        <v>6</v>
      </c>
      <c r="B9" s="5" t="s">
        <v>7</v>
      </c>
      <c r="C9" s="4" t="s">
        <v>21</v>
      </c>
      <c r="D9" s="8" t="s">
        <v>22</v>
      </c>
      <c r="E9" s="4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25">
      <c r="A10" s="4" t="s">
        <v>6</v>
      </c>
      <c r="B10" s="5" t="s">
        <v>7</v>
      </c>
      <c r="C10" s="4" t="s">
        <v>23</v>
      </c>
      <c r="D10" s="8" t="s">
        <v>24</v>
      </c>
      <c r="E10" s="4" t="s">
        <v>10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" t="s">
        <v>6</v>
      </c>
      <c r="B11" s="5" t="s">
        <v>7</v>
      </c>
      <c r="C11" s="4" t="s">
        <v>25</v>
      </c>
      <c r="D11" s="7" t="s">
        <v>26</v>
      </c>
      <c r="E11" s="4" t="s">
        <v>10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25">
      <c r="A12" s="4" t="s">
        <v>6</v>
      </c>
      <c r="B12" s="5" t="s">
        <v>7</v>
      </c>
      <c r="C12" s="10" t="s">
        <v>27</v>
      </c>
      <c r="D12" s="7" t="s">
        <v>28</v>
      </c>
      <c r="E12" s="4" t="s">
        <v>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25">
      <c r="A13" s="4" t="s">
        <v>6</v>
      </c>
      <c r="B13" s="5" t="s">
        <v>7</v>
      </c>
      <c r="C13" s="4" t="s">
        <v>29</v>
      </c>
      <c r="D13" s="8" t="s">
        <v>30</v>
      </c>
      <c r="E13" s="4" t="s">
        <v>10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25">
      <c r="A14" s="4" t="s">
        <v>6</v>
      </c>
      <c r="B14" s="5" t="s">
        <v>7</v>
      </c>
      <c r="C14" s="4" t="s">
        <v>31</v>
      </c>
      <c r="D14" s="8" t="s">
        <v>32</v>
      </c>
      <c r="E14" s="4" t="s">
        <v>10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4" t="s">
        <v>6</v>
      </c>
      <c r="B15" s="5" t="s">
        <v>7</v>
      </c>
      <c r="C15" s="4" t="s">
        <v>33</v>
      </c>
      <c r="D15" s="8" t="s">
        <v>34</v>
      </c>
      <c r="E15" s="4" t="s">
        <v>10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25">
      <c r="A16" s="4" t="s">
        <v>6</v>
      </c>
      <c r="B16" s="5" t="s">
        <v>7</v>
      </c>
      <c r="C16" s="4" t="s">
        <v>35</v>
      </c>
      <c r="D16" s="8" t="s">
        <v>36</v>
      </c>
      <c r="E16" s="4" t="s">
        <v>10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x14ac:dyDescent="0.25">
      <c r="A17" s="4" t="s">
        <v>6</v>
      </c>
      <c r="B17" s="5" t="s">
        <v>7</v>
      </c>
      <c r="C17" s="4" t="s">
        <v>2589</v>
      </c>
      <c r="D17" s="8" t="s">
        <v>2590</v>
      </c>
      <c r="E17" s="4" t="s">
        <v>10</v>
      </c>
      <c r="F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95" customHeight="1" x14ac:dyDescent="0.25">
      <c r="A18" s="4" t="s">
        <v>6</v>
      </c>
      <c r="B18" s="5" t="s">
        <v>7</v>
      </c>
      <c r="C18" s="10" t="s">
        <v>37</v>
      </c>
      <c r="D18" s="7" t="s">
        <v>38</v>
      </c>
      <c r="E18" s="4" t="s">
        <v>10</v>
      </c>
      <c r="F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4" t="s">
        <v>6</v>
      </c>
      <c r="B19" s="5" t="s">
        <v>7</v>
      </c>
      <c r="C19" s="4" t="s">
        <v>39</v>
      </c>
      <c r="D19" s="8" t="s">
        <v>40</v>
      </c>
      <c r="E19" s="4" t="s">
        <v>10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4" t="s">
        <v>6</v>
      </c>
      <c r="B20" s="5" t="s">
        <v>7</v>
      </c>
      <c r="C20" s="4" t="s">
        <v>41</v>
      </c>
      <c r="D20" s="8" t="s">
        <v>42</v>
      </c>
      <c r="E20" s="4" t="s">
        <v>10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25">
      <c r="A21" s="4" t="s">
        <v>6</v>
      </c>
      <c r="B21" s="5" t="s">
        <v>7</v>
      </c>
      <c r="C21" s="4" t="s">
        <v>43</v>
      </c>
      <c r="D21" s="8" t="s">
        <v>44</v>
      </c>
      <c r="E21" s="4" t="s">
        <v>10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25">
      <c r="A22" s="4" t="s">
        <v>6</v>
      </c>
      <c r="B22" s="5" t="s">
        <v>7</v>
      </c>
      <c r="C22" s="4" t="s">
        <v>45</v>
      </c>
      <c r="D22" s="8" t="s">
        <v>46</v>
      </c>
      <c r="E22" s="4" t="s">
        <v>10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6.75" customHeight="1" x14ac:dyDescent="0.25">
      <c r="A23" s="4" t="s">
        <v>6</v>
      </c>
      <c r="B23" s="5" t="s">
        <v>7</v>
      </c>
      <c r="C23" s="4" t="s">
        <v>2591</v>
      </c>
      <c r="D23" s="8" t="s">
        <v>2592</v>
      </c>
      <c r="E23" s="4" t="s">
        <v>10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x14ac:dyDescent="0.25">
      <c r="A24" s="4" t="s">
        <v>6</v>
      </c>
      <c r="B24" s="5" t="s">
        <v>7</v>
      </c>
      <c r="C24" s="4" t="s">
        <v>47</v>
      </c>
      <c r="D24" s="7" t="s">
        <v>48</v>
      </c>
      <c r="E24" s="4" t="s">
        <v>10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x14ac:dyDescent="0.25">
      <c r="A25" s="4" t="s">
        <v>6</v>
      </c>
      <c r="B25" s="5" t="s">
        <v>7</v>
      </c>
      <c r="C25" s="4" t="s">
        <v>49</v>
      </c>
      <c r="D25" s="7" t="s">
        <v>50</v>
      </c>
      <c r="E25" s="4" t="s">
        <v>10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4" t="s">
        <v>6</v>
      </c>
      <c r="B26" s="5" t="s">
        <v>7</v>
      </c>
      <c r="C26" s="4" t="s">
        <v>51</v>
      </c>
      <c r="D26" s="8" t="s">
        <v>52</v>
      </c>
      <c r="E26" s="4" t="s">
        <v>10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25">
      <c r="A27" s="4" t="s">
        <v>6</v>
      </c>
      <c r="B27" s="5" t="s">
        <v>7</v>
      </c>
      <c r="C27" s="4" t="s">
        <v>53</v>
      </c>
      <c r="D27" s="8" t="s">
        <v>54</v>
      </c>
      <c r="E27" s="4" t="s">
        <v>10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5">
      <c r="A28" s="4" t="s">
        <v>6</v>
      </c>
      <c r="B28" s="5" t="s">
        <v>7</v>
      </c>
      <c r="C28" s="4" t="s">
        <v>55</v>
      </c>
      <c r="D28" s="8" t="s">
        <v>56</v>
      </c>
      <c r="E28" s="4" t="s">
        <v>10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5">
      <c r="A29" s="4" t="s">
        <v>6</v>
      </c>
      <c r="B29" s="5" t="s">
        <v>7</v>
      </c>
      <c r="C29" s="4" t="s">
        <v>57</v>
      </c>
      <c r="D29" s="8" t="s">
        <v>58</v>
      </c>
      <c r="E29" s="4" t="s">
        <v>10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5">
      <c r="A30" s="4" t="s">
        <v>6</v>
      </c>
      <c r="B30" s="5" t="s">
        <v>7</v>
      </c>
      <c r="C30" s="4" t="s">
        <v>59</v>
      </c>
      <c r="D30" s="8" t="s">
        <v>60</v>
      </c>
      <c r="E30" s="4" t="s">
        <v>10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5">
      <c r="A31" s="4" t="s">
        <v>6</v>
      </c>
      <c r="B31" s="5" t="s">
        <v>7</v>
      </c>
      <c r="C31" s="4" t="s">
        <v>61</v>
      </c>
      <c r="D31" s="8" t="s">
        <v>62</v>
      </c>
      <c r="E31" s="4" t="s">
        <v>10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5">
      <c r="A32" s="4" t="s">
        <v>6</v>
      </c>
      <c r="B32" s="5" t="s">
        <v>7</v>
      </c>
      <c r="C32" s="4" t="s">
        <v>63</v>
      </c>
      <c r="D32" s="8" t="s">
        <v>64</v>
      </c>
      <c r="E32" s="4" t="s">
        <v>10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x14ac:dyDescent="0.25">
      <c r="A33" s="4" t="s">
        <v>6</v>
      </c>
      <c r="B33" s="5" t="s">
        <v>7</v>
      </c>
      <c r="C33" s="4" t="s">
        <v>65</v>
      </c>
      <c r="D33" s="8" t="s">
        <v>66</v>
      </c>
      <c r="E33" s="4" t="s">
        <v>10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4" t="s">
        <v>6</v>
      </c>
      <c r="B34" s="5" t="s">
        <v>7</v>
      </c>
      <c r="C34" s="4" t="s">
        <v>67</v>
      </c>
      <c r="D34" s="7" t="s">
        <v>68</v>
      </c>
      <c r="E34" s="4" t="s">
        <v>10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5">
      <c r="A35" s="4" t="s">
        <v>6</v>
      </c>
      <c r="B35" s="5" t="s">
        <v>7</v>
      </c>
      <c r="C35" s="4" t="s">
        <v>69</v>
      </c>
      <c r="D35" s="7" t="s">
        <v>70</v>
      </c>
      <c r="E35" s="4" t="s">
        <v>10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4" t="s">
        <v>6</v>
      </c>
      <c r="B36" s="5" t="s">
        <v>7</v>
      </c>
      <c r="C36" s="4" t="s">
        <v>71</v>
      </c>
      <c r="D36" s="8" t="s">
        <v>72</v>
      </c>
      <c r="E36" s="4" t="s">
        <v>10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4" t="s">
        <v>6</v>
      </c>
      <c r="B37" s="5" t="s">
        <v>7</v>
      </c>
      <c r="C37" s="4" t="s">
        <v>73</v>
      </c>
      <c r="D37" s="8" t="s">
        <v>74</v>
      </c>
      <c r="E37" s="4" t="s">
        <v>10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4" t="s">
        <v>6</v>
      </c>
      <c r="B38" s="5" t="s">
        <v>7</v>
      </c>
      <c r="C38" s="4" t="s">
        <v>75</v>
      </c>
      <c r="D38" s="8" t="s">
        <v>76</v>
      </c>
      <c r="E38" s="4" t="s">
        <v>10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4" t="s">
        <v>6</v>
      </c>
      <c r="B39" s="5" t="s">
        <v>7</v>
      </c>
      <c r="C39" s="4" t="s">
        <v>77</v>
      </c>
      <c r="D39" s="8" t="s">
        <v>78</v>
      </c>
      <c r="E39" s="4" t="s">
        <v>10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4" t="s">
        <v>6</v>
      </c>
      <c r="B40" s="5" t="s">
        <v>7</v>
      </c>
      <c r="C40" s="4" t="s">
        <v>79</v>
      </c>
      <c r="D40" s="8" t="s">
        <v>80</v>
      </c>
      <c r="E40" s="4" t="s">
        <v>10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x14ac:dyDescent="0.25">
      <c r="A41" s="4" t="s">
        <v>6</v>
      </c>
      <c r="B41" s="5" t="s">
        <v>7</v>
      </c>
      <c r="C41" s="4" t="s">
        <v>81</v>
      </c>
      <c r="D41" s="8" t="s">
        <v>82</v>
      </c>
      <c r="E41" s="4" t="s">
        <v>10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4" t="s">
        <v>6</v>
      </c>
      <c r="B42" s="5" t="s">
        <v>7</v>
      </c>
      <c r="C42" s="4" t="s">
        <v>83</v>
      </c>
      <c r="D42" s="8" t="s">
        <v>84</v>
      </c>
      <c r="E42" s="4" t="s">
        <v>10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4" t="s">
        <v>6</v>
      </c>
      <c r="B43" s="5" t="s">
        <v>7</v>
      </c>
      <c r="C43" s="4" t="s">
        <v>85</v>
      </c>
      <c r="D43" s="8" t="s">
        <v>86</v>
      </c>
      <c r="E43" s="4" t="s">
        <v>10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4" t="s">
        <v>6</v>
      </c>
      <c r="B44" s="5" t="s">
        <v>7</v>
      </c>
      <c r="C44" s="4" t="s">
        <v>87</v>
      </c>
      <c r="D44" s="8" t="s">
        <v>88</v>
      </c>
      <c r="E44" s="4" t="s">
        <v>10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x14ac:dyDescent="0.25">
      <c r="A45" s="4" t="s">
        <v>6</v>
      </c>
      <c r="B45" s="5" t="s">
        <v>7</v>
      </c>
      <c r="C45" s="4" t="s">
        <v>89</v>
      </c>
      <c r="D45" s="8" t="s">
        <v>90</v>
      </c>
      <c r="E45" s="4" t="s">
        <v>10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5">
      <c r="A46" s="11"/>
      <c r="B46" s="12"/>
      <c r="C46" s="11"/>
      <c r="D46" s="13"/>
      <c r="E46" s="1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 t="s">
        <v>91</v>
      </c>
      <c r="B47" s="4" t="s">
        <v>92</v>
      </c>
      <c r="C47" s="4" t="s">
        <v>93</v>
      </c>
      <c r="D47" s="8" t="s">
        <v>12</v>
      </c>
      <c r="E47" s="4" t="s">
        <v>10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5">
      <c r="A48" s="4" t="s">
        <v>91</v>
      </c>
      <c r="B48" s="4" t="s">
        <v>92</v>
      </c>
      <c r="C48" s="4" t="s">
        <v>94</v>
      </c>
      <c r="D48" s="8" t="s">
        <v>95</v>
      </c>
      <c r="E48" s="4" t="s">
        <v>10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x14ac:dyDescent="0.25">
      <c r="A49" s="4" t="s">
        <v>91</v>
      </c>
      <c r="B49" s="4" t="s">
        <v>92</v>
      </c>
      <c r="C49" s="4" t="s">
        <v>96</v>
      </c>
      <c r="D49" s="8" t="s">
        <v>97</v>
      </c>
      <c r="E49" s="4" t="s">
        <v>10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5">
      <c r="A50" s="4" t="s">
        <v>91</v>
      </c>
      <c r="B50" s="4" t="s">
        <v>92</v>
      </c>
      <c r="C50" s="4" t="s">
        <v>98</v>
      </c>
      <c r="D50" s="8" t="s">
        <v>99</v>
      </c>
      <c r="E50" s="4" t="s">
        <v>10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4" t="s">
        <v>91</v>
      </c>
      <c r="B51" s="4" t="s">
        <v>92</v>
      </c>
      <c r="C51" s="4" t="s">
        <v>100</v>
      </c>
      <c r="D51" s="8" t="s">
        <v>101</v>
      </c>
      <c r="E51" s="4" t="s">
        <v>10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5">
      <c r="A52" s="4" t="s">
        <v>91</v>
      </c>
      <c r="B52" s="4" t="s">
        <v>92</v>
      </c>
      <c r="C52" s="4" t="s">
        <v>102</v>
      </c>
      <c r="D52" s="8" t="s">
        <v>103</v>
      </c>
      <c r="E52" s="4" t="s">
        <v>10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5">
      <c r="A53" s="15" t="s">
        <v>91</v>
      </c>
      <c r="B53" s="15" t="s">
        <v>92</v>
      </c>
      <c r="C53" s="4" t="s">
        <v>104</v>
      </c>
      <c r="D53" s="16" t="s">
        <v>105</v>
      </c>
      <c r="E53" s="4" t="s">
        <v>10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5">
      <c r="A54" s="15" t="s">
        <v>91</v>
      </c>
      <c r="B54" s="15" t="s">
        <v>92</v>
      </c>
      <c r="C54" s="4" t="s">
        <v>106</v>
      </c>
      <c r="D54" s="16" t="s">
        <v>107</v>
      </c>
      <c r="E54" s="4" t="s">
        <v>10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5">
      <c r="A55" s="15" t="s">
        <v>91</v>
      </c>
      <c r="B55" s="15" t="s">
        <v>92</v>
      </c>
      <c r="C55" s="4" t="s">
        <v>108</v>
      </c>
      <c r="D55" s="16" t="s">
        <v>109</v>
      </c>
      <c r="E55" s="4" t="s">
        <v>10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5">
      <c r="A56" s="15" t="s">
        <v>91</v>
      </c>
      <c r="B56" s="15" t="s">
        <v>92</v>
      </c>
      <c r="C56" s="4" t="s">
        <v>110</v>
      </c>
      <c r="D56" s="16" t="s">
        <v>111</v>
      </c>
      <c r="E56" s="4" t="s">
        <v>10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15" t="s">
        <v>91</v>
      </c>
      <c r="B57" s="15" t="s">
        <v>92</v>
      </c>
      <c r="C57" s="4" t="s">
        <v>112</v>
      </c>
      <c r="D57" s="16" t="s">
        <v>113</v>
      </c>
      <c r="E57" s="4" t="s">
        <v>10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.75" x14ac:dyDescent="0.25">
      <c r="A58" s="15" t="s">
        <v>91</v>
      </c>
      <c r="B58" s="15" t="s">
        <v>92</v>
      </c>
      <c r="C58" s="4" t="s">
        <v>114</v>
      </c>
      <c r="D58" s="16" t="s">
        <v>115</v>
      </c>
      <c r="E58" s="4" t="s">
        <v>10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x14ac:dyDescent="0.25">
      <c r="A59" s="15" t="s">
        <v>91</v>
      </c>
      <c r="B59" s="15" t="s">
        <v>92</v>
      </c>
      <c r="C59" s="4" t="s">
        <v>116</v>
      </c>
      <c r="D59" s="8" t="s">
        <v>117</v>
      </c>
      <c r="E59" s="4" t="s">
        <v>10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5">
      <c r="A60" s="15" t="s">
        <v>91</v>
      </c>
      <c r="B60" s="15" t="s">
        <v>92</v>
      </c>
      <c r="C60" s="4" t="s">
        <v>118</v>
      </c>
      <c r="D60" s="8" t="s">
        <v>119</v>
      </c>
      <c r="E60" s="4" t="s">
        <v>10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15" t="s">
        <v>91</v>
      </c>
      <c r="B61" s="15" t="s">
        <v>92</v>
      </c>
      <c r="C61" s="4" t="s">
        <v>120</v>
      </c>
      <c r="D61" s="16" t="s">
        <v>121</v>
      </c>
      <c r="E61" s="4" t="s">
        <v>10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4" t="s">
        <v>91</v>
      </c>
      <c r="B62" s="4" t="s">
        <v>92</v>
      </c>
      <c r="C62" s="4" t="s">
        <v>122</v>
      </c>
      <c r="D62" s="16" t="s">
        <v>123</v>
      </c>
      <c r="E62" s="4" t="s">
        <v>10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4" t="s">
        <v>91</v>
      </c>
      <c r="B63" s="4" t="s">
        <v>92</v>
      </c>
      <c r="C63" s="4" t="s">
        <v>124</v>
      </c>
      <c r="D63" s="16" t="s">
        <v>125</v>
      </c>
      <c r="E63" s="4" t="s">
        <v>10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4" t="s">
        <v>91</v>
      </c>
      <c r="B64" s="4" t="s">
        <v>92</v>
      </c>
      <c r="C64" s="4" t="s">
        <v>126</v>
      </c>
      <c r="D64" s="16" t="s">
        <v>127</v>
      </c>
      <c r="E64" s="4" t="s">
        <v>10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x14ac:dyDescent="0.25">
      <c r="A65" s="4" t="s">
        <v>91</v>
      </c>
      <c r="B65" s="4" t="s">
        <v>92</v>
      </c>
      <c r="C65" s="4" t="s">
        <v>128</v>
      </c>
      <c r="D65" s="17" t="s">
        <v>129</v>
      </c>
      <c r="E65" s="4" t="s">
        <v>10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x14ac:dyDescent="0.25">
      <c r="A66" s="4" t="s">
        <v>91</v>
      </c>
      <c r="B66" s="4" t="s">
        <v>92</v>
      </c>
      <c r="C66" s="4" t="s">
        <v>130</v>
      </c>
      <c r="D66" s="8" t="s">
        <v>131</v>
      </c>
      <c r="E66" s="4" t="s">
        <v>10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25">
      <c r="A67" s="4" t="s">
        <v>91</v>
      </c>
      <c r="B67" s="4" t="s">
        <v>92</v>
      </c>
      <c r="C67" s="4" t="s">
        <v>132</v>
      </c>
      <c r="D67" s="8" t="s">
        <v>133</v>
      </c>
      <c r="E67" s="4" t="s">
        <v>10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4" t="s">
        <v>91</v>
      </c>
      <c r="B68" s="4" t="s">
        <v>92</v>
      </c>
      <c r="C68" s="4" t="s">
        <v>134</v>
      </c>
      <c r="D68" s="8" t="s">
        <v>135</v>
      </c>
      <c r="E68" s="4" t="s">
        <v>10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4" t="s">
        <v>91</v>
      </c>
      <c r="B69" s="4" t="s">
        <v>92</v>
      </c>
      <c r="C69" s="4" t="s">
        <v>136</v>
      </c>
      <c r="D69" s="8" t="s">
        <v>137</v>
      </c>
      <c r="E69" s="4" t="s">
        <v>10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4" t="s">
        <v>91</v>
      </c>
      <c r="B70" s="4" t="s">
        <v>92</v>
      </c>
      <c r="C70" s="4" t="s">
        <v>138</v>
      </c>
      <c r="D70" s="8" t="s">
        <v>139</v>
      </c>
      <c r="E70" s="4" t="s">
        <v>10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4" t="s">
        <v>91</v>
      </c>
      <c r="B71" s="4" t="s">
        <v>92</v>
      </c>
      <c r="C71" s="4" t="s">
        <v>140</v>
      </c>
      <c r="D71" s="8" t="s">
        <v>141</v>
      </c>
      <c r="E71" s="4" t="s">
        <v>10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4" t="s">
        <v>91</v>
      </c>
      <c r="B72" s="4" t="s">
        <v>92</v>
      </c>
      <c r="C72" s="4" t="s">
        <v>142</v>
      </c>
      <c r="D72" s="8" t="s">
        <v>143</v>
      </c>
      <c r="E72" s="4" t="s">
        <v>10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4" t="s">
        <v>91</v>
      </c>
      <c r="B73" s="4" t="s">
        <v>92</v>
      </c>
      <c r="C73" s="4" t="s">
        <v>144</v>
      </c>
      <c r="D73" s="8" t="s">
        <v>145</v>
      </c>
      <c r="E73" s="4" t="s">
        <v>10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4" t="s">
        <v>91</v>
      </c>
      <c r="B74" s="4" t="s">
        <v>92</v>
      </c>
      <c r="C74" s="4" t="s">
        <v>146</v>
      </c>
      <c r="D74" s="8" t="s">
        <v>147</v>
      </c>
      <c r="E74" s="4" t="s">
        <v>10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x14ac:dyDescent="0.25">
      <c r="A75" s="4" t="s">
        <v>91</v>
      </c>
      <c r="B75" s="4" t="s">
        <v>92</v>
      </c>
      <c r="C75" s="4" t="s">
        <v>148</v>
      </c>
      <c r="D75" s="8" t="s">
        <v>149</v>
      </c>
      <c r="E75" s="4" t="s">
        <v>10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x14ac:dyDescent="0.25">
      <c r="A76" s="4" t="s">
        <v>91</v>
      </c>
      <c r="B76" s="4" t="s">
        <v>92</v>
      </c>
      <c r="C76" s="4" t="s">
        <v>150</v>
      </c>
      <c r="D76" s="8" t="s">
        <v>151</v>
      </c>
      <c r="E76" s="4" t="s">
        <v>10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5">
      <c r="A77" s="4" t="s">
        <v>91</v>
      </c>
      <c r="B77" s="4" t="s">
        <v>92</v>
      </c>
      <c r="C77" s="4" t="s">
        <v>152</v>
      </c>
      <c r="D77" s="8" t="s">
        <v>153</v>
      </c>
      <c r="E77" s="4" t="s">
        <v>10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5">
      <c r="A78" s="4" t="s">
        <v>91</v>
      </c>
      <c r="B78" s="4" t="s">
        <v>92</v>
      </c>
      <c r="C78" s="4" t="s">
        <v>154</v>
      </c>
      <c r="D78" s="8" t="s">
        <v>155</v>
      </c>
      <c r="E78" s="4" t="s">
        <v>10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x14ac:dyDescent="0.25">
      <c r="A79" s="4" t="s">
        <v>91</v>
      </c>
      <c r="B79" s="4" t="s">
        <v>92</v>
      </c>
      <c r="C79" s="4" t="s">
        <v>156</v>
      </c>
      <c r="D79" s="8" t="s">
        <v>157</v>
      </c>
      <c r="E79" s="4" t="s">
        <v>10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5">
      <c r="A80" s="4" t="s">
        <v>91</v>
      </c>
      <c r="B80" s="4" t="s">
        <v>92</v>
      </c>
      <c r="C80" s="4" t="s">
        <v>158</v>
      </c>
      <c r="D80" s="8" t="s">
        <v>159</v>
      </c>
      <c r="E80" s="4" t="s">
        <v>10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5">
      <c r="A81" s="4" t="s">
        <v>91</v>
      </c>
      <c r="B81" s="4" t="s">
        <v>92</v>
      </c>
      <c r="C81" s="4" t="s">
        <v>160</v>
      </c>
      <c r="D81" s="8" t="s">
        <v>161</v>
      </c>
      <c r="E81" s="4" t="s">
        <v>10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4" t="s">
        <v>91</v>
      </c>
      <c r="B82" s="4" t="s">
        <v>92</v>
      </c>
      <c r="C82" s="4" t="s">
        <v>162</v>
      </c>
      <c r="D82" s="8" t="s">
        <v>163</v>
      </c>
      <c r="E82" s="4" t="s">
        <v>10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x14ac:dyDescent="0.25">
      <c r="A83" s="4" t="s">
        <v>91</v>
      </c>
      <c r="B83" s="4" t="s">
        <v>92</v>
      </c>
      <c r="C83" s="4" t="s">
        <v>164</v>
      </c>
      <c r="D83" s="8" t="s">
        <v>165</v>
      </c>
      <c r="E83" s="4" t="s">
        <v>10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4" t="s">
        <v>91</v>
      </c>
      <c r="B84" s="4" t="s">
        <v>92</v>
      </c>
      <c r="C84" s="4" t="s">
        <v>166</v>
      </c>
      <c r="D84" s="8" t="s">
        <v>167</v>
      </c>
      <c r="E84" s="4" t="s">
        <v>10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 x14ac:dyDescent="0.25">
      <c r="A85" s="4" t="s">
        <v>91</v>
      </c>
      <c r="B85" s="4" t="s">
        <v>92</v>
      </c>
      <c r="C85" s="4" t="s">
        <v>168</v>
      </c>
      <c r="D85" s="8" t="s">
        <v>169</v>
      </c>
      <c r="E85" s="4" t="s">
        <v>10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 x14ac:dyDescent="0.25">
      <c r="A86" s="4" t="s">
        <v>91</v>
      </c>
      <c r="B86" s="4" t="s">
        <v>92</v>
      </c>
      <c r="C86" s="4" t="s">
        <v>170</v>
      </c>
      <c r="D86" s="8" t="s">
        <v>171</v>
      </c>
      <c r="E86" s="4" t="s">
        <v>10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 x14ac:dyDescent="0.25">
      <c r="A87" s="4" t="s">
        <v>91</v>
      </c>
      <c r="B87" s="4" t="s">
        <v>92</v>
      </c>
      <c r="C87" s="4" t="s">
        <v>172</v>
      </c>
      <c r="D87" s="8" t="s">
        <v>173</v>
      </c>
      <c r="E87" s="4" t="s">
        <v>10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x14ac:dyDescent="0.25">
      <c r="A88" s="4" t="s">
        <v>91</v>
      </c>
      <c r="B88" s="4" t="s">
        <v>92</v>
      </c>
      <c r="C88" s="4" t="s">
        <v>174</v>
      </c>
      <c r="D88" s="8" t="s">
        <v>175</v>
      </c>
      <c r="E88" s="4" t="s">
        <v>10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 x14ac:dyDescent="0.25">
      <c r="A89" s="4" t="s">
        <v>91</v>
      </c>
      <c r="B89" s="4" t="s">
        <v>92</v>
      </c>
      <c r="C89" s="4" t="s">
        <v>176</v>
      </c>
      <c r="D89" s="8" t="s">
        <v>177</v>
      </c>
      <c r="E89" s="18" t="s">
        <v>10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5">
      <c r="A90" s="14"/>
      <c r="B90" s="19"/>
      <c r="C90" s="14"/>
      <c r="D90" s="20"/>
      <c r="E90" s="2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5">
      <c r="A91" s="22" t="s">
        <v>178</v>
      </c>
      <c r="B91" s="4" t="s">
        <v>179</v>
      </c>
      <c r="C91" s="4" t="s">
        <v>180</v>
      </c>
      <c r="D91" s="8" t="s">
        <v>12</v>
      </c>
      <c r="E91" s="23" t="s">
        <v>10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5">
      <c r="A92" s="22" t="s">
        <v>178</v>
      </c>
      <c r="B92" s="4" t="s">
        <v>179</v>
      </c>
      <c r="C92" s="4" t="s">
        <v>181</v>
      </c>
      <c r="D92" s="8" t="s">
        <v>182</v>
      </c>
      <c r="E92" s="4" t="s">
        <v>10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x14ac:dyDescent="0.25">
      <c r="A93" s="22" t="s">
        <v>178</v>
      </c>
      <c r="B93" s="4" t="s">
        <v>179</v>
      </c>
      <c r="C93" s="4" t="s">
        <v>183</v>
      </c>
      <c r="D93" s="8" t="s">
        <v>184</v>
      </c>
      <c r="E93" s="4" t="s">
        <v>10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5">
      <c r="A94" s="22" t="s">
        <v>178</v>
      </c>
      <c r="B94" s="4" t="s">
        <v>179</v>
      </c>
      <c r="C94" s="4" t="s">
        <v>185</v>
      </c>
      <c r="D94" s="8" t="s">
        <v>99</v>
      </c>
      <c r="E94" s="4" t="s">
        <v>10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5">
      <c r="A95" s="22" t="s">
        <v>178</v>
      </c>
      <c r="B95" s="4" t="s">
        <v>179</v>
      </c>
      <c r="C95" s="4" t="s">
        <v>186</v>
      </c>
      <c r="D95" s="8" t="s">
        <v>187</v>
      </c>
      <c r="E95" s="4" t="s">
        <v>10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5">
      <c r="A96" s="22" t="s">
        <v>178</v>
      </c>
      <c r="B96" s="4" t="s">
        <v>179</v>
      </c>
      <c r="C96" s="4" t="s">
        <v>188</v>
      </c>
      <c r="D96" s="8" t="s">
        <v>189</v>
      </c>
      <c r="E96" s="4" t="s">
        <v>10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5">
      <c r="A97" s="22" t="s">
        <v>178</v>
      </c>
      <c r="B97" s="4" t="s">
        <v>179</v>
      </c>
      <c r="C97" s="18" t="s">
        <v>190</v>
      </c>
      <c r="D97" s="9" t="s">
        <v>191</v>
      </c>
      <c r="E97" s="4" t="s">
        <v>10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5">
      <c r="A98" s="22" t="s">
        <v>178</v>
      </c>
      <c r="B98" s="24" t="s">
        <v>179</v>
      </c>
      <c r="C98" s="4" t="s">
        <v>192</v>
      </c>
      <c r="D98" s="16" t="s">
        <v>193</v>
      </c>
      <c r="E98" s="4" t="s">
        <v>10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5">
      <c r="A99" s="22" t="s">
        <v>178</v>
      </c>
      <c r="B99" s="24" t="s">
        <v>179</v>
      </c>
      <c r="C99" s="4" t="s">
        <v>194</v>
      </c>
      <c r="D99" s="16" t="s">
        <v>195</v>
      </c>
      <c r="E99" s="4" t="s">
        <v>10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5">
      <c r="A100" s="22" t="s">
        <v>178</v>
      </c>
      <c r="B100" s="24" t="s">
        <v>179</v>
      </c>
      <c r="C100" s="4" t="s">
        <v>196</v>
      </c>
      <c r="D100" s="16" t="s">
        <v>197</v>
      </c>
      <c r="E100" s="4" t="s">
        <v>10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5">
      <c r="A101" s="22" t="s">
        <v>178</v>
      </c>
      <c r="B101" s="24" t="s">
        <v>179</v>
      </c>
      <c r="C101" s="4" t="s">
        <v>198</v>
      </c>
      <c r="D101" s="16" t="s">
        <v>199</v>
      </c>
      <c r="E101" s="4" t="s">
        <v>10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.75" x14ac:dyDescent="0.25">
      <c r="A102" s="22" t="s">
        <v>178</v>
      </c>
      <c r="B102" s="24" t="s">
        <v>179</v>
      </c>
      <c r="C102" s="4" t="s">
        <v>200</v>
      </c>
      <c r="D102" s="16" t="s">
        <v>201</v>
      </c>
      <c r="E102" s="4" t="s">
        <v>10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5">
      <c r="A103" s="22" t="s">
        <v>178</v>
      </c>
      <c r="B103" s="24" t="s">
        <v>179</v>
      </c>
      <c r="C103" s="4" t="s">
        <v>202</v>
      </c>
      <c r="D103" s="16" t="s">
        <v>203</v>
      </c>
      <c r="E103" s="4" t="s">
        <v>10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5">
      <c r="A104" s="22" t="s">
        <v>178</v>
      </c>
      <c r="B104" s="24" t="s">
        <v>179</v>
      </c>
      <c r="C104" s="4" t="s">
        <v>204</v>
      </c>
      <c r="D104" s="16" t="s">
        <v>205</v>
      </c>
      <c r="E104" s="4" t="s">
        <v>10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5">
      <c r="A105" s="22" t="s">
        <v>178</v>
      </c>
      <c r="B105" s="24" t="s">
        <v>179</v>
      </c>
      <c r="C105" s="4" t="s">
        <v>206</v>
      </c>
      <c r="D105" s="16" t="s">
        <v>207</v>
      </c>
      <c r="E105" s="4" t="s">
        <v>10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.75" x14ac:dyDescent="0.25">
      <c r="A106" s="22" t="s">
        <v>178</v>
      </c>
      <c r="B106" s="24" t="s">
        <v>179</v>
      </c>
      <c r="C106" s="4" t="s">
        <v>208</v>
      </c>
      <c r="D106" s="16" t="s">
        <v>209</v>
      </c>
      <c r="E106" s="4" t="s">
        <v>10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2" t="s">
        <v>178</v>
      </c>
      <c r="B107" s="24" t="s">
        <v>179</v>
      </c>
      <c r="C107" s="4" t="s">
        <v>210</v>
      </c>
      <c r="D107" s="16" t="s">
        <v>211</v>
      </c>
      <c r="E107" s="4" t="s">
        <v>10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.75" x14ac:dyDescent="0.25">
      <c r="A108" s="22" t="s">
        <v>178</v>
      </c>
      <c r="B108" s="24" t="s">
        <v>179</v>
      </c>
      <c r="C108" s="4" t="s">
        <v>212</v>
      </c>
      <c r="D108" s="16" t="s">
        <v>213</v>
      </c>
      <c r="E108" s="4" t="s">
        <v>10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2" t="s">
        <v>178</v>
      </c>
      <c r="B109" s="24" t="s">
        <v>179</v>
      </c>
      <c r="C109" s="4" t="s">
        <v>214</v>
      </c>
      <c r="D109" s="16" t="s">
        <v>215</v>
      </c>
      <c r="E109" s="4" t="s">
        <v>10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5">
      <c r="A110" s="22" t="s">
        <v>178</v>
      </c>
      <c r="B110" s="24" t="s">
        <v>179</v>
      </c>
      <c r="C110" s="4" t="s">
        <v>216</v>
      </c>
      <c r="D110" s="16" t="s">
        <v>217</v>
      </c>
      <c r="E110" s="4" t="s">
        <v>10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5">
      <c r="A111" s="22" t="s">
        <v>178</v>
      </c>
      <c r="B111" s="24" t="s">
        <v>179</v>
      </c>
      <c r="C111" s="4" t="s">
        <v>218</v>
      </c>
      <c r="D111" s="8" t="s">
        <v>219</v>
      </c>
      <c r="E111" s="4" t="s">
        <v>10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22" t="s">
        <v>178</v>
      </c>
      <c r="B112" s="4" t="s">
        <v>179</v>
      </c>
      <c r="C112" s="23" t="s">
        <v>220</v>
      </c>
      <c r="D112" s="25" t="s">
        <v>221</v>
      </c>
      <c r="E112" s="4" t="s">
        <v>10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22" t="s">
        <v>178</v>
      </c>
      <c r="B113" s="4" t="s">
        <v>179</v>
      </c>
      <c r="C113" s="4" t="s">
        <v>222</v>
      </c>
      <c r="D113" s="8" t="s">
        <v>223</v>
      </c>
      <c r="E113" s="4" t="s">
        <v>10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22" t="s">
        <v>178</v>
      </c>
      <c r="B114" s="4" t="s">
        <v>179</v>
      </c>
      <c r="C114" s="4" t="s">
        <v>224</v>
      </c>
      <c r="D114" s="8" t="s">
        <v>225</v>
      </c>
      <c r="E114" s="4" t="s">
        <v>10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5">
      <c r="A115" s="22" t="s">
        <v>178</v>
      </c>
      <c r="B115" s="4" t="s">
        <v>179</v>
      </c>
      <c r="C115" s="4" t="s">
        <v>226</v>
      </c>
      <c r="D115" s="8" t="s">
        <v>227</v>
      </c>
      <c r="E115" s="4" t="s">
        <v>10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5">
      <c r="A116" s="22" t="s">
        <v>178</v>
      </c>
      <c r="B116" s="4" t="s">
        <v>179</v>
      </c>
      <c r="C116" s="4" t="s">
        <v>228</v>
      </c>
      <c r="D116" s="8" t="s">
        <v>229</v>
      </c>
      <c r="E116" s="4" t="s">
        <v>10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5">
      <c r="A117" s="22" t="s">
        <v>178</v>
      </c>
      <c r="B117" s="4" t="s">
        <v>179</v>
      </c>
      <c r="C117" s="4" t="s">
        <v>230</v>
      </c>
      <c r="D117" s="8" t="s">
        <v>231</v>
      </c>
      <c r="E117" s="4" t="s">
        <v>10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x14ac:dyDescent="0.25">
      <c r="A118" s="22" t="s">
        <v>178</v>
      </c>
      <c r="B118" s="4" t="s">
        <v>179</v>
      </c>
      <c r="C118" s="4" t="s">
        <v>232</v>
      </c>
      <c r="D118" s="8" t="s">
        <v>233</v>
      </c>
      <c r="E118" s="4" t="s">
        <v>10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x14ac:dyDescent="0.25">
      <c r="A119" s="22" t="s">
        <v>178</v>
      </c>
      <c r="B119" s="4" t="s">
        <v>179</v>
      </c>
      <c r="C119" s="4" t="s">
        <v>234</v>
      </c>
      <c r="D119" s="8" t="s">
        <v>235</v>
      </c>
      <c r="E119" s="4" t="s">
        <v>10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5">
      <c r="A120" s="22" t="s">
        <v>178</v>
      </c>
      <c r="B120" s="4" t="s">
        <v>179</v>
      </c>
      <c r="C120" s="4" t="s">
        <v>236</v>
      </c>
      <c r="D120" s="8" t="s">
        <v>237</v>
      </c>
      <c r="E120" s="4" t="s">
        <v>10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5">
      <c r="A121" s="22" t="s">
        <v>178</v>
      </c>
      <c r="B121" s="4" t="s">
        <v>179</v>
      </c>
      <c r="C121" s="4" t="s">
        <v>238</v>
      </c>
      <c r="D121" s="8" t="s">
        <v>239</v>
      </c>
      <c r="E121" s="4" t="s">
        <v>10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2" t="s">
        <v>178</v>
      </c>
      <c r="B122" s="4" t="s">
        <v>179</v>
      </c>
      <c r="C122" s="4" t="s">
        <v>240</v>
      </c>
      <c r="D122" s="8" t="s">
        <v>241</v>
      </c>
      <c r="E122" s="4" t="s">
        <v>10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22" t="s">
        <v>178</v>
      </c>
      <c r="B123" s="4" t="s">
        <v>179</v>
      </c>
      <c r="C123" s="4" t="s">
        <v>242</v>
      </c>
      <c r="D123" s="8" t="s">
        <v>243</v>
      </c>
      <c r="E123" s="4" t="s">
        <v>10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22" t="s">
        <v>178</v>
      </c>
      <c r="B124" s="4" t="s">
        <v>179</v>
      </c>
      <c r="C124" s="4" t="s">
        <v>244</v>
      </c>
      <c r="D124" s="8" t="s">
        <v>245</v>
      </c>
      <c r="E124" s="4" t="s">
        <v>10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22" t="s">
        <v>178</v>
      </c>
      <c r="B125" s="4" t="s">
        <v>179</v>
      </c>
      <c r="C125" s="4" t="s">
        <v>246</v>
      </c>
      <c r="D125" s="8" t="s">
        <v>247</v>
      </c>
      <c r="E125" s="4" t="s">
        <v>10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x14ac:dyDescent="0.25">
      <c r="A126" s="22" t="s">
        <v>178</v>
      </c>
      <c r="B126" s="4" t="s">
        <v>179</v>
      </c>
      <c r="C126" s="4" t="s">
        <v>248</v>
      </c>
      <c r="D126" s="8" t="s">
        <v>249</v>
      </c>
      <c r="E126" s="4" t="s">
        <v>10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22" t="s">
        <v>178</v>
      </c>
      <c r="B127" s="4" t="s">
        <v>179</v>
      </c>
      <c r="C127" s="4" t="s">
        <v>250</v>
      </c>
      <c r="D127" s="8" t="s">
        <v>251</v>
      </c>
      <c r="E127" s="4" t="s">
        <v>10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x14ac:dyDescent="0.25">
      <c r="A128" s="22" t="s">
        <v>178</v>
      </c>
      <c r="B128" s="4" t="s">
        <v>179</v>
      </c>
      <c r="C128" s="102" t="s">
        <v>252</v>
      </c>
      <c r="D128" s="8" t="s">
        <v>253</v>
      </c>
      <c r="E128" s="4" t="s">
        <v>10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.75" x14ac:dyDescent="0.25">
      <c r="A129" s="22" t="s">
        <v>178</v>
      </c>
      <c r="B129" s="24" t="s">
        <v>179</v>
      </c>
      <c r="C129" s="108" t="s">
        <v>254</v>
      </c>
      <c r="D129" s="107" t="s">
        <v>255</v>
      </c>
      <c r="E129" s="4" t="s">
        <v>10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75" x14ac:dyDescent="0.25">
      <c r="A130" s="22" t="s">
        <v>178</v>
      </c>
      <c r="B130" s="4" t="s">
        <v>179</v>
      </c>
      <c r="C130" s="26" t="s">
        <v>256</v>
      </c>
      <c r="D130" s="16" t="s">
        <v>257</v>
      </c>
      <c r="E130" s="4" t="s">
        <v>10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.75" x14ac:dyDescent="0.25">
      <c r="A131" s="22" t="s">
        <v>178</v>
      </c>
      <c r="B131" s="4" t="s">
        <v>179</v>
      </c>
      <c r="C131" s="4" t="s">
        <v>258</v>
      </c>
      <c r="D131" s="16" t="s">
        <v>259</v>
      </c>
      <c r="E131" s="4" t="s">
        <v>10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x14ac:dyDescent="0.25">
      <c r="A132" s="22" t="s">
        <v>178</v>
      </c>
      <c r="B132" s="4" t="s">
        <v>179</v>
      </c>
      <c r="C132" s="4" t="s">
        <v>260</v>
      </c>
      <c r="D132" s="8" t="s">
        <v>261</v>
      </c>
      <c r="E132" s="4" t="s">
        <v>10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5">
      <c r="A133" s="14"/>
      <c r="B133" s="19"/>
      <c r="C133" s="14"/>
      <c r="D133" s="20"/>
      <c r="E133" s="1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5">
      <c r="A134" s="27" t="s">
        <v>262</v>
      </c>
      <c r="B134" s="24" t="s">
        <v>263</v>
      </c>
      <c r="C134" s="22" t="s">
        <v>264</v>
      </c>
      <c r="D134" s="16" t="s">
        <v>265</v>
      </c>
      <c r="E134" s="4" t="s">
        <v>10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5">
      <c r="A135" s="27" t="s">
        <v>262</v>
      </c>
      <c r="B135" s="24" t="s">
        <v>263</v>
      </c>
      <c r="C135" s="22" t="s">
        <v>266</v>
      </c>
      <c r="D135" s="16" t="s">
        <v>267</v>
      </c>
      <c r="E135" s="4" t="s">
        <v>10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5">
      <c r="A136" s="27" t="s">
        <v>262</v>
      </c>
      <c r="B136" s="24" t="s">
        <v>263</v>
      </c>
      <c r="C136" s="22" t="s">
        <v>268</v>
      </c>
      <c r="D136" s="16" t="s">
        <v>269</v>
      </c>
      <c r="E136" s="4" t="s">
        <v>10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5">
      <c r="A137" s="27" t="s">
        <v>262</v>
      </c>
      <c r="B137" s="24" t="s">
        <v>263</v>
      </c>
      <c r="C137" s="22" t="s">
        <v>270</v>
      </c>
      <c r="D137" s="8" t="s">
        <v>271</v>
      </c>
      <c r="E137" s="4" t="s">
        <v>10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5">
      <c r="A138" s="27" t="s">
        <v>262</v>
      </c>
      <c r="B138" s="24" t="s">
        <v>263</v>
      </c>
      <c r="C138" s="4" t="s">
        <v>272</v>
      </c>
      <c r="D138" s="16" t="s">
        <v>273</v>
      </c>
      <c r="E138" s="4" t="s">
        <v>10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5">
      <c r="A139" s="27" t="s">
        <v>262</v>
      </c>
      <c r="B139" s="24" t="s">
        <v>263</v>
      </c>
      <c r="C139" s="4" t="s">
        <v>274</v>
      </c>
      <c r="D139" s="16" t="s">
        <v>275</v>
      </c>
      <c r="E139" s="4" t="s">
        <v>10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5">
      <c r="A140" s="27" t="s">
        <v>262</v>
      </c>
      <c r="B140" s="24" t="s">
        <v>263</v>
      </c>
      <c r="C140" s="4" t="s">
        <v>276</v>
      </c>
      <c r="D140" s="16" t="s">
        <v>277</v>
      </c>
      <c r="E140" s="4" t="s">
        <v>10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5">
      <c r="A141" s="27" t="s">
        <v>262</v>
      </c>
      <c r="B141" s="24" t="s">
        <v>263</v>
      </c>
      <c r="C141" s="22" t="s">
        <v>278</v>
      </c>
      <c r="D141" s="8" t="s">
        <v>279</v>
      </c>
      <c r="E141" s="4" t="s">
        <v>10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7" t="s">
        <v>262</v>
      </c>
      <c r="B142" s="24" t="s">
        <v>263</v>
      </c>
      <c r="C142" s="22" t="s">
        <v>280</v>
      </c>
      <c r="D142" s="8" t="s">
        <v>281</v>
      </c>
      <c r="E142" s="4" t="s">
        <v>10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5">
      <c r="A143" s="27" t="s">
        <v>262</v>
      </c>
      <c r="B143" s="24" t="s">
        <v>263</v>
      </c>
      <c r="C143" s="22" t="s">
        <v>282</v>
      </c>
      <c r="D143" s="16" t="s">
        <v>283</v>
      </c>
      <c r="E143" s="4" t="s">
        <v>10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5">
      <c r="A144" s="27" t="s">
        <v>262</v>
      </c>
      <c r="B144" s="24" t="s">
        <v>263</v>
      </c>
      <c r="C144" s="22" t="s">
        <v>284</v>
      </c>
      <c r="D144" s="16" t="s">
        <v>285</v>
      </c>
      <c r="E144" s="4" t="s">
        <v>10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5">
      <c r="A145" s="27" t="s">
        <v>262</v>
      </c>
      <c r="B145" s="24" t="s">
        <v>263</v>
      </c>
      <c r="C145" s="4" t="s">
        <v>286</v>
      </c>
      <c r="D145" s="16" t="s">
        <v>287</v>
      </c>
      <c r="E145" s="4" t="s">
        <v>10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5">
      <c r="A146" s="27" t="s">
        <v>262</v>
      </c>
      <c r="B146" s="24" t="s">
        <v>263</v>
      </c>
      <c r="C146" s="4" t="s">
        <v>288</v>
      </c>
      <c r="D146" s="16" t="s">
        <v>289</v>
      </c>
      <c r="E146" s="4" t="s">
        <v>10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27" t="s">
        <v>262</v>
      </c>
      <c r="B147" s="24" t="s">
        <v>263</v>
      </c>
      <c r="C147" s="4" t="s">
        <v>290</v>
      </c>
      <c r="D147" s="8" t="s">
        <v>291</v>
      </c>
      <c r="E147" s="4" t="s">
        <v>10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x14ac:dyDescent="0.25">
      <c r="A148" s="27" t="s">
        <v>262</v>
      </c>
      <c r="B148" s="24" t="s">
        <v>263</v>
      </c>
      <c r="C148" s="4" t="s">
        <v>292</v>
      </c>
      <c r="D148" s="8" t="s">
        <v>293</v>
      </c>
      <c r="E148" s="4" t="s">
        <v>10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.75" x14ac:dyDescent="0.25">
      <c r="A149" s="27" t="s">
        <v>262</v>
      </c>
      <c r="B149" s="24" t="s">
        <v>263</v>
      </c>
      <c r="C149" s="22" t="s">
        <v>294</v>
      </c>
      <c r="D149" s="16" t="s">
        <v>295</v>
      </c>
      <c r="E149" s="4" t="s">
        <v>10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5">
      <c r="A150" s="27" t="s">
        <v>262</v>
      </c>
      <c r="B150" s="24" t="s">
        <v>263</v>
      </c>
      <c r="C150" s="4" t="s">
        <v>296</v>
      </c>
      <c r="D150" s="16" t="s">
        <v>297</v>
      </c>
      <c r="E150" s="4" t="s">
        <v>10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5">
      <c r="A151" s="27" t="s">
        <v>262</v>
      </c>
      <c r="B151" s="24" t="s">
        <v>263</v>
      </c>
      <c r="C151" s="4" t="s">
        <v>298</v>
      </c>
      <c r="D151" s="16" t="s">
        <v>299</v>
      </c>
      <c r="E151" s="4" t="s">
        <v>10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5">
      <c r="A152" s="27" t="s">
        <v>262</v>
      </c>
      <c r="B152" s="24" t="s">
        <v>263</v>
      </c>
      <c r="C152" s="4" t="s">
        <v>300</v>
      </c>
      <c r="D152" s="16" t="s">
        <v>301</v>
      </c>
      <c r="E152" s="4" t="s">
        <v>10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5">
      <c r="A153" s="27" t="s">
        <v>262</v>
      </c>
      <c r="B153" s="24" t="s">
        <v>263</v>
      </c>
      <c r="C153" s="4" t="s">
        <v>302</v>
      </c>
      <c r="D153" s="16" t="s">
        <v>303</v>
      </c>
      <c r="E153" s="4" t="s">
        <v>10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.75" x14ac:dyDescent="0.25">
      <c r="A154" s="27" t="s">
        <v>262</v>
      </c>
      <c r="B154" s="24" t="s">
        <v>263</v>
      </c>
      <c r="C154" s="4" t="s">
        <v>304</v>
      </c>
      <c r="D154" s="16" t="s">
        <v>305</v>
      </c>
      <c r="E154" s="4" t="s">
        <v>10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27" t="s">
        <v>262</v>
      </c>
      <c r="B155" s="24" t="s">
        <v>263</v>
      </c>
      <c r="C155" s="4" t="s">
        <v>306</v>
      </c>
      <c r="D155" s="16" t="s">
        <v>307</v>
      </c>
      <c r="E155" s="4" t="s">
        <v>10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.75" x14ac:dyDescent="0.25">
      <c r="A156" s="27" t="s">
        <v>262</v>
      </c>
      <c r="B156" s="24" t="s">
        <v>263</v>
      </c>
      <c r="C156" s="4" t="s">
        <v>308</v>
      </c>
      <c r="D156" s="16" t="s">
        <v>309</v>
      </c>
      <c r="E156" s="4" t="s">
        <v>10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x14ac:dyDescent="0.25">
      <c r="A157" s="27" t="s">
        <v>262</v>
      </c>
      <c r="B157" s="24" t="s">
        <v>263</v>
      </c>
      <c r="C157" s="28" t="s">
        <v>310</v>
      </c>
      <c r="D157" s="29" t="s">
        <v>311</v>
      </c>
      <c r="E157" s="4" t="s">
        <v>10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x14ac:dyDescent="0.25">
      <c r="A158" s="27" t="s">
        <v>262</v>
      </c>
      <c r="B158" s="24" t="s">
        <v>263</v>
      </c>
      <c r="C158" s="28" t="s">
        <v>312</v>
      </c>
      <c r="D158" s="29" t="s">
        <v>313</v>
      </c>
      <c r="E158" s="4" t="s">
        <v>10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5">
      <c r="A159" s="27" t="s">
        <v>262</v>
      </c>
      <c r="B159" s="24" t="s">
        <v>263</v>
      </c>
      <c r="C159" s="4" t="s">
        <v>314</v>
      </c>
      <c r="D159" s="16" t="s">
        <v>315</v>
      </c>
      <c r="E159" s="4" t="s">
        <v>10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27" t="s">
        <v>262</v>
      </c>
      <c r="B160" s="24" t="s">
        <v>263</v>
      </c>
      <c r="C160" s="4" t="s">
        <v>316</v>
      </c>
      <c r="D160" s="16" t="s">
        <v>317</v>
      </c>
      <c r="E160" s="4" t="s">
        <v>10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27" t="s">
        <v>262</v>
      </c>
      <c r="B161" s="24" t="s">
        <v>263</v>
      </c>
      <c r="C161" s="4" t="s">
        <v>318</v>
      </c>
      <c r="D161" s="16" t="s">
        <v>319</v>
      </c>
      <c r="E161" s="4" t="s">
        <v>10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27" t="s">
        <v>262</v>
      </c>
      <c r="B162" s="24" t="s">
        <v>263</v>
      </c>
      <c r="C162" s="4" t="s">
        <v>320</v>
      </c>
      <c r="D162" s="16" t="s">
        <v>321</v>
      </c>
      <c r="E162" s="4" t="s">
        <v>10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27" t="s">
        <v>262</v>
      </c>
      <c r="B163" s="24" t="s">
        <v>263</v>
      </c>
      <c r="C163" s="4" t="s">
        <v>322</v>
      </c>
      <c r="D163" s="17" t="s">
        <v>323</v>
      </c>
      <c r="E163" s="4" t="s">
        <v>10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5">
      <c r="A164" s="27" t="s">
        <v>262</v>
      </c>
      <c r="B164" s="24" t="s">
        <v>263</v>
      </c>
      <c r="C164" s="4" t="s">
        <v>324</v>
      </c>
      <c r="D164" s="17" t="s">
        <v>325</v>
      </c>
      <c r="E164" s="4" t="s">
        <v>10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27" t="s">
        <v>262</v>
      </c>
      <c r="B165" s="24" t="s">
        <v>263</v>
      </c>
      <c r="C165" s="4" t="s">
        <v>326</v>
      </c>
      <c r="D165" s="30" t="s">
        <v>327</v>
      </c>
      <c r="E165" s="4" t="s">
        <v>10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x14ac:dyDescent="0.25">
      <c r="A166" s="27" t="s">
        <v>262</v>
      </c>
      <c r="B166" s="24" t="s">
        <v>263</v>
      </c>
      <c r="C166" s="4" t="s">
        <v>328</v>
      </c>
      <c r="D166" s="30" t="s">
        <v>329</v>
      </c>
      <c r="E166" s="4" t="s">
        <v>10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5">
      <c r="A167" s="27" t="s">
        <v>262</v>
      </c>
      <c r="B167" s="24" t="s">
        <v>263</v>
      </c>
      <c r="C167" s="4" t="s">
        <v>330</v>
      </c>
      <c r="D167" s="16" t="s">
        <v>331</v>
      </c>
      <c r="E167" s="4" t="s">
        <v>10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5">
      <c r="A168" s="27" t="s">
        <v>262</v>
      </c>
      <c r="B168" s="24" t="s">
        <v>263</v>
      </c>
      <c r="C168" s="4" t="s">
        <v>332</v>
      </c>
      <c r="D168" s="16" t="s">
        <v>333</v>
      </c>
      <c r="E168" s="4" t="s">
        <v>10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5">
      <c r="A169" s="27" t="s">
        <v>262</v>
      </c>
      <c r="B169" s="24" t="s">
        <v>263</v>
      </c>
      <c r="C169" s="4" t="s">
        <v>334</v>
      </c>
      <c r="D169" s="16" t="s">
        <v>335</v>
      </c>
      <c r="E169" s="4" t="s">
        <v>10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5">
      <c r="A170" s="27" t="s">
        <v>262</v>
      </c>
      <c r="B170" s="24" t="s">
        <v>263</v>
      </c>
      <c r="C170" s="4" t="s">
        <v>336</v>
      </c>
      <c r="D170" s="17" t="s">
        <v>337</v>
      </c>
      <c r="E170" s="4" t="s">
        <v>10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5">
      <c r="A171" s="27" t="s">
        <v>262</v>
      </c>
      <c r="B171" s="24" t="s">
        <v>263</v>
      </c>
      <c r="C171" s="4" t="s">
        <v>338</v>
      </c>
      <c r="D171" s="8" t="s">
        <v>339</v>
      </c>
      <c r="E171" s="4" t="s">
        <v>10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5">
      <c r="A172" s="27" t="s">
        <v>262</v>
      </c>
      <c r="B172" s="24" t="s">
        <v>263</v>
      </c>
      <c r="C172" s="4" t="s">
        <v>340</v>
      </c>
      <c r="D172" s="30" t="s">
        <v>341</v>
      </c>
      <c r="E172" s="4" t="s">
        <v>10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5">
      <c r="A173" s="27" t="s">
        <v>262</v>
      </c>
      <c r="B173" s="24" t="s">
        <v>263</v>
      </c>
      <c r="C173" s="4" t="s">
        <v>342</v>
      </c>
      <c r="D173" s="17" t="s">
        <v>343</v>
      </c>
      <c r="E173" s="4" t="s">
        <v>10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5">
      <c r="A174" s="27" t="s">
        <v>262</v>
      </c>
      <c r="B174" s="24" t="s">
        <v>263</v>
      </c>
      <c r="C174" s="4" t="s">
        <v>344</v>
      </c>
      <c r="D174" s="17" t="s">
        <v>345</v>
      </c>
      <c r="E174" s="4" t="s">
        <v>10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x14ac:dyDescent="0.25">
      <c r="A175" s="27" t="s">
        <v>262</v>
      </c>
      <c r="B175" s="24" t="s">
        <v>263</v>
      </c>
      <c r="C175" s="4" t="s">
        <v>346</v>
      </c>
      <c r="D175" s="17" t="s">
        <v>347</v>
      </c>
      <c r="E175" s="4" t="s">
        <v>10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x14ac:dyDescent="0.25">
      <c r="A176" s="27" t="s">
        <v>262</v>
      </c>
      <c r="B176" s="24" t="s">
        <v>263</v>
      </c>
      <c r="C176" s="4" t="s">
        <v>348</v>
      </c>
      <c r="D176" s="8" t="s">
        <v>349</v>
      </c>
      <c r="E176" s="4" t="s">
        <v>10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27" t="s">
        <v>262</v>
      </c>
      <c r="B177" s="24" t="s">
        <v>263</v>
      </c>
      <c r="C177" s="4" t="s">
        <v>350</v>
      </c>
      <c r="D177" s="8" t="s">
        <v>351</v>
      </c>
      <c r="E177" s="4" t="s">
        <v>10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x14ac:dyDescent="0.25">
      <c r="A178" s="27" t="s">
        <v>262</v>
      </c>
      <c r="B178" s="24" t="s">
        <v>263</v>
      </c>
      <c r="C178" s="28" t="s">
        <v>352</v>
      </c>
      <c r="D178" s="29" t="s">
        <v>353</v>
      </c>
      <c r="E178" s="4" t="s">
        <v>10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5">
      <c r="A179" s="14"/>
      <c r="B179" s="19"/>
      <c r="C179" s="14"/>
      <c r="D179" s="20"/>
      <c r="E179" s="1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5">
      <c r="A180" s="4" t="s">
        <v>354</v>
      </c>
      <c r="B180" s="4" t="s">
        <v>355</v>
      </c>
      <c r="C180" s="15" t="s">
        <v>356</v>
      </c>
      <c r="D180" s="29" t="s">
        <v>357</v>
      </c>
      <c r="E180" s="4" t="s">
        <v>10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5">
      <c r="A181" s="4" t="s">
        <v>354</v>
      </c>
      <c r="B181" s="4" t="s">
        <v>355</v>
      </c>
      <c r="C181" s="15" t="s">
        <v>358</v>
      </c>
      <c r="D181" s="29" t="s">
        <v>359</v>
      </c>
      <c r="E181" s="4" t="s">
        <v>10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5">
      <c r="A182" s="4" t="s">
        <v>354</v>
      </c>
      <c r="B182" s="4" t="s">
        <v>355</v>
      </c>
      <c r="C182" s="15" t="s">
        <v>360</v>
      </c>
      <c r="D182" s="29" t="s">
        <v>361</v>
      </c>
      <c r="E182" s="4" t="s">
        <v>10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5">
      <c r="A183" s="4" t="s">
        <v>354</v>
      </c>
      <c r="B183" s="4" t="s">
        <v>355</v>
      </c>
      <c r="C183" s="15" t="s">
        <v>362</v>
      </c>
      <c r="D183" s="29" t="s">
        <v>363</v>
      </c>
      <c r="E183" s="4" t="s">
        <v>10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5">
      <c r="A184" s="4" t="s">
        <v>354</v>
      </c>
      <c r="B184" s="4" t="s">
        <v>355</v>
      </c>
      <c r="C184" s="15" t="s">
        <v>364</v>
      </c>
      <c r="D184" s="29" t="s">
        <v>365</v>
      </c>
      <c r="E184" s="4" t="s">
        <v>10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x14ac:dyDescent="0.25">
      <c r="A185" s="4" t="s">
        <v>354</v>
      </c>
      <c r="B185" s="4" t="s">
        <v>355</v>
      </c>
      <c r="C185" s="15" t="s">
        <v>366</v>
      </c>
      <c r="D185" s="29" t="s">
        <v>367</v>
      </c>
      <c r="E185" s="4" t="s">
        <v>10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5">
      <c r="A186" s="4" t="s">
        <v>354</v>
      </c>
      <c r="B186" s="4" t="s">
        <v>355</v>
      </c>
      <c r="C186" s="15" t="s">
        <v>368</v>
      </c>
      <c r="D186" s="29" t="s">
        <v>369</v>
      </c>
      <c r="E186" s="4" t="s">
        <v>10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5">
      <c r="A187" s="4" t="s">
        <v>354</v>
      </c>
      <c r="B187" s="4" t="s">
        <v>355</v>
      </c>
      <c r="C187" s="15" t="s">
        <v>370</v>
      </c>
      <c r="D187" s="29" t="s">
        <v>193</v>
      </c>
      <c r="E187" s="4" t="s">
        <v>10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5">
      <c r="A188" s="4" t="s">
        <v>354</v>
      </c>
      <c r="B188" s="4" t="s">
        <v>355</v>
      </c>
      <c r="C188" s="15" t="s">
        <v>371</v>
      </c>
      <c r="D188" s="29" t="s">
        <v>372</v>
      </c>
      <c r="E188" s="4" t="s">
        <v>10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5">
      <c r="A189" s="4" t="s">
        <v>354</v>
      </c>
      <c r="B189" s="4" t="s">
        <v>355</v>
      </c>
      <c r="C189" s="15" t="s">
        <v>373</v>
      </c>
      <c r="D189" s="29" t="s">
        <v>374</v>
      </c>
      <c r="E189" s="4" t="s">
        <v>10</v>
      </c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5">
      <c r="A190" s="4" t="s">
        <v>354</v>
      </c>
      <c r="B190" s="4" t="s">
        <v>355</v>
      </c>
      <c r="C190" s="15" t="s">
        <v>375</v>
      </c>
      <c r="D190" s="29" t="s">
        <v>376</v>
      </c>
      <c r="E190" s="4" t="s">
        <v>10</v>
      </c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5">
      <c r="A191" s="4" t="s">
        <v>354</v>
      </c>
      <c r="B191" s="4" t="s">
        <v>355</v>
      </c>
      <c r="C191" s="15" t="s">
        <v>377</v>
      </c>
      <c r="D191" s="29" t="s">
        <v>378</v>
      </c>
      <c r="E191" s="4" t="s">
        <v>10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5">
      <c r="A192" s="4" t="s">
        <v>354</v>
      </c>
      <c r="B192" s="4" t="s">
        <v>355</v>
      </c>
      <c r="C192" s="15" t="s">
        <v>379</v>
      </c>
      <c r="D192" s="29" t="s">
        <v>380</v>
      </c>
      <c r="E192" s="4" t="s">
        <v>10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x14ac:dyDescent="0.25">
      <c r="A193" s="4" t="s">
        <v>354</v>
      </c>
      <c r="B193" s="4" t="s">
        <v>355</v>
      </c>
      <c r="C193" s="4" t="s">
        <v>381</v>
      </c>
      <c r="D193" s="8" t="s">
        <v>382</v>
      </c>
      <c r="E193" s="4" t="s">
        <v>10</v>
      </c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5">
      <c r="A194" s="4" t="s">
        <v>354</v>
      </c>
      <c r="B194" s="4" t="s">
        <v>355</v>
      </c>
      <c r="C194" s="15" t="s">
        <v>383</v>
      </c>
      <c r="D194" s="29" t="s">
        <v>384</v>
      </c>
      <c r="E194" s="4" t="s">
        <v>10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5">
      <c r="A195" s="4" t="s">
        <v>354</v>
      </c>
      <c r="B195" s="4" t="s">
        <v>355</v>
      </c>
      <c r="C195" s="15" t="s">
        <v>385</v>
      </c>
      <c r="D195" s="29" t="s">
        <v>386</v>
      </c>
      <c r="E195" s="4" t="s">
        <v>10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 t="s">
        <v>354</v>
      </c>
      <c r="B196" s="4" t="s">
        <v>355</v>
      </c>
      <c r="C196" s="15" t="s">
        <v>387</v>
      </c>
      <c r="D196" s="29" t="s">
        <v>388</v>
      </c>
      <c r="E196" s="4" t="s">
        <v>10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x14ac:dyDescent="0.25">
      <c r="A197" s="4" t="s">
        <v>354</v>
      </c>
      <c r="B197" s="4" t="s">
        <v>355</v>
      </c>
      <c r="C197" s="15" t="s">
        <v>389</v>
      </c>
      <c r="D197" s="29" t="s">
        <v>390</v>
      </c>
      <c r="E197" s="4" t="s">
        <v>10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5">
      <c r="A198" s="4" t="s">
        <v>354</v>
      </c>
      <c r="B198" s="4" t="s">
        <v>355</v>
      </c>
      <c r="C198" s="15" t="s">
        <v>391</v>
      </c>
      <c r="D198" s="29" t="s">
        <v>392</v>
      </c>
      <c r="E198" s="4" t="s">
        <v>10</v>
      </c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5">
      <c r="A199" s="4" t="s">
        <v>354</v>
      </c>
      <c r="B199" s="4" t="s">
        <v>355</v>
      </c>
      <c r="C199" s="15" t="s">
        <v>393</v>
      </c>
      <c r="D199" s="29" t="s">
        <v>394</v>
      </c>
      <c r="E199" s="4" t="s">
        <v>10</v>
      </c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5">
      <c r="A200" s="4" t="s">
        <v>354</v>
      </c>
      <c r="B200" s="4" t="s">
        <v>355</v>
      </c>
      <c r="C200" s="15" t="s">
        <v>395</v>
      </c>
      <c r="D200" s="29" t="s">
        <v>396</v>
      </c>
      <c r="E200" s="4" t="s">
        <v>10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x14ac:dyDescent="0.25">
      <c r="A201" s="4" t="s">
        <v>354</v>
      </c>
      <c r="B201" s="4" t="s">
        <v>355</v>
      </c>
      <c r="C201" s="15" t="s">
        <v>397</v>
      </c>
      <c r="D201" s="29" t="s">
        <v>398</v>
      </c>
      <c r="E201" s="4" t="s">
        <v>10</v>
      </c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4" t="s">
        <v>354</v>
      </c>
      <c r="B202" s="4" t="s">
        <v>355</v>
      </c>
      <c r="C202" s="15" t="s">
        <v>399</v>
      </c>
      <c r="D202" s="29" t="s">
        <v>400</v>
      </c>
      <c r="E202" s="4" t="s">
        <v>10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5">
      <c r="A203" s="4" t="s">
        <v>354</v>
      </c>
      <c r="B203" s="4" t="s">
        <v>355</v>
      </c>
      <c r="C203" s="15" t="s">
        <v>401</v>
      </c>
      <c r="D203" s="29" t="s">
        <v>402</v>
      </c>
      <c r="E203" s="4" t="s">
        <v>10</v>
      </c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5">
      <c r="A204" s="4" t="s">
        <v>354</v>
      </c>
      <c r="B204" s="4" t="s">
        <v>355</v>
      </c>
      <c r="C204" s="15" t="s">
        <v>403</v>
      </c>
      <c r="D204" s="29" t="s">
        <v>404</v>
      </c>
      <c r="E204" s="4" t="s">
        <v>10</v>
      </c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5">
      <c r="A205" s="4" t="s">
        <v>354</v>
      </c>
      <c r="B205" s="4" t="s">
        <v>355</v>
      </c>
      <c r="C205" s="15" t="s">
        <v>405</v>
      </c>
      <c r="D205" s="29" t="s">
        <v>406</v>
      </c>
      <c r="E205" s="4" t="s">
        <v>10</v>
      </c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5">
      <c r="A206" s="4" t="s">
        <v>354</v>
      </c>
      <c r="B206" s="4" t="s">
        <v>355</v>
      </c>
      <c r="C206" s="15" t="s">
        <v>407</v>
      </c>
      <c r="D206" s="29" t="s">
        <v>408</v>
      </c>
      <c r="E206" s="4" t="s">
        <v>10</v>
      </c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5">
      <c r="A207" s="4" t="s">
        <v>354</v>
      </c>
      <c r="B207" s="4" t="s">
        <v>355</v>
      </c>
      <c r="C207" s="15" t="s">
        <v>409</v>
      </c>
      <c r="D207" s="29" t="s">
        <v>410</v>
      </c>
      <c r="E207" s="4" t="s">
        <v>10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5">
      <c r="A208" s="4" t="s">
        <v>354</v>
      </c>
      <c r="B208" s="4" t="s">
        <v>355</v>
      </c>
      <c r="C208" s="15" t="s">
        <v>411</v>
      </c>
      <c r="D208" s="29" t="s">
        <v>412</v>
      </c>
      <c r="E208" s="4" t="s">
        <v>10</v>
      </c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5">
      <c r="A209" s="4" t="s">
        <v>354</v>
      </c>
      <c r="B209" s="4" t="s">
        <v>355</v>
      </c>
      <c r="C209" s="15" t="s">
        <v>413</v>
      </c>
      <c r="D209" s="29" t="s">
        <v>414</v>
      </c>
      <c r="E209" s="4" t="s">
        <v>10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 t="s">
        <v>354</v>
      </c>
      <c r="B210" s="4" t="s">
        <v>355</v>
      </c>
      <c r="C210" s="15" t="s">
        <v>415</v>
      </c>
      <c r="D210" s="29" t="s">
        <v>416</v>
      </c>
      <c r="E210" s="4" t="s">
        <v>10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5">
      <c r="A211" s="4" t="s">
        <v>354</v>
      </c>
      <c r="B211" s="4" t="s">
        <v>355</v>
      </c>
      <c r="C211" s="15" t="s">
        <v>417</v>
      </c>
      <c r="D211" s="29" t="s">
        <v>418</v>
      </c>
      <c r="E211" s="4" t="s">
        <v>10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5">
      <c r="A212" s="4" t="s">
        <v>354</v>
      </c>
      <c r="B212" s="4" t="s">
        <v>355</v>
      </c>
      <c r="C212" s="15" t="s">
        <v>419</v>
      </c>
      <c r="D212" s="29" t="s">
        <v>420</v>
      </c>
      <c r="E212" s="4" t="s">
        <v>10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5">
      <c r="A213" s="4" t="s">
        <v>354</v>
      </c>
      <c r="B213" s="4" t="s">
        <v>355</v>
      </c>
      <c r="C213" s="15" t="s">
        <v>421</v>
      </c>
      <c r="D213" s="29" t="s">
        <v>422</v>
      </c>
      <c r="E213" s="4" t="s">
        <v>10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 t="s">
        <v>354</v>
      </c>
      <c r="B214" s="4" t="s">
        <v>355</v>
      </c>
      <c r="C214" s="15" t="s">
        <v>423</v>
      </c>
      <c r="D214" s="29" t="s">
        <v>424</v>
      </c>
      <c r="E214" s="4" t="s">
        <v>10</v>
      </c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 t="s">
        <v>354</v>
      </c>
      <c r="B215" s="4" t="s">
        <v>355</v>
      </c>
      <c r="C215" s="15" t="s">
        <v>425</v>
      </c>
      <c r="D215" s="29" t="s">
        <v>426</v>
      </c>
      <c r="E215" s="4" t="s">
        <v>10</v>
      </c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x14ac:dyDescent="0.25">
      <c r="A216" s="4" t="s">
        <v>354</v>
      </c>
      <c r="B216" s="4" t="s">
        <v>355</v>
      </c>
      <c r="C216" s="15" t="s">
        <v>427</v>
      </c>
      <c r="D216" s="29" t="s">
        <v>428</v>
      </c>
      <c r="E216" s="4" t="s">
        <v>10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5">
      <c r="A217" s="4" t="s">
        <v>354</v>
      </c>
      <c r="B217" s="4" t="s">
        <v>355</v>
      </c>
      <c r="C217" s="31" t="s">
        <v>429</v>
      </c>
      <c r="D217" s="29" t="s">
        <v>430</v>
      </c>
      <c r="E217" s="4" t="s">
        <v>10</v>
      </c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5">
      <c r="A218" s="4" t="s">
        <v>354</v>
      </c>
      <c r="B218" s="4" t="s">
        <v>355</v>
      </c>
      <c r="C218" s="15" t="s">
        <v>431</v>
      </c>
      <c r="D218" s="29" t="s">
        <v>432</v>
      </c>
      <c r="E218" s="4" t="s">
        <v>10</v>
      </c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5">
      <c r="A219" s="15" t="s">
        <v>354</v>
      </c>
      <c r="B219" s="15" t="s">
        <v>355</v>
      </c>
      <c r="C219" s="15" t="s">
        <v>433</v>
      </c>
      <c r="D219" s="29" t="s">
        <v>434</v>
      </c>
      <c r="E219" s="4" t="s">
        <v>10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5">
      <c r="A220" s="4" t="s">
        <v>354</v>
      </c>
      <c r="B220" s="4" t="s">
        <v>355</v>
      </c>
      <c r="C220" s="15" t="s">
        <v>435</v>
      </c>
      <c r="D220" s="29" t="s">
        <v>436</v>
      </c>
      <c r="E220" s="4" t="s">
        <v>10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5">
      <c r="A221" s="4" t="s">
        <v>354</v>
      </c>
      <c r="B221" s="4" t="s">
        <v>355</v>
      </c>
      <c r="C221" s="15" t="s">
        <v>437</v>
      </c>
      <c r="D221" s="29" t="s">
        <v>438</v>
      </c>
      <c r="E221" s="4" t="s">
        <v>10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5">
      <c r="A222" s="4" t="s">
        <v>354</v>
      </c>
      <c r="B222" s="4" t="s">
        <v>355</v>
      </c>
      <c r="C222" s="15" t="s">
        <v>439</v>
      </c>
      <c r="D222" s="29" t="s">
        <v>440</v>
      </c>
      <c r="E222" s="4" t="s">
        <v>10</v>
      </c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8" t="s">
        <v>354</v>
      </c>
      <c r="B223" s="18" t="s">
        <v>355</v>
      </c>
      <c r="C223" s="32" t="s">
        <v>441</v>
      </c>
      <c r="D223" s="33" t="s">
        <v>442</v>
      </c>
      <c r="E223" s="18" t="s">
        <v>10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5">
      <c r="A224" s="14"/>
      <c r="B224" s="14"/>
      <c r="C224" s="14"/>
      <c r="D224" s="20"/>
      <c r="E224" s="1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7.75" customHeight="1" x14ac:dyDescent="0.25">
      <c r="A225" s="22" t="s">
        <v>443</v>
      </c>
      <c r="B225" s="4" t="s">
        <v>444</v>
      </c>
      <c r="C225" s="34" t="s">
        <v>445</v>
      </c>
      <c r="D225" s="8" t="s">
        <v>446</v>
      </c>
      <c r="E225" s="4" t="s">
        <v>10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7.75" customHeight="1" x14ac:dyDescent="0.25">
      <c r="A226" s="22" t="s">
        <v>443</v>
      </c>
      <c r="B226" s="4" t="s">
        <v>444</v>
      </c>
      <c r="C226" s="34" t="s">
        <v>447</v>
      </c>
      <c r="D226" s="8" t="s">
        <v>448</v>
      </c>
      <c r="E226" s="4" t="s">
        <v>10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7.75" customHeight="1" x14ac:dyDescent="0.25">
      <c r="A227" s="22" t="s">
        <v>443</v>
      </c>
      <c r="B227" s="4" t="s">
        <v>444</v>
      </c>
      <c r="C227" s="34" t="s">
        <v>449</v>
      </c>
      <c r="D227" s="8" t="s">
        <v>450</v>
      </c>
      <c r="E227" s="23" t="s">
        <v>10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7.75" customHeight="1" x14ac:dyDescent="0.25">
      <c r="A228" s="22" t="s">
        <v>443</v>
      </c>
      <c r="B228" s="4" t="s">
        <v>444</v>
      </c>
      <c r="C228" s="34" t="s">
        <v>451</v>
      </c>
      <c r="D228" s="8" t="s">
        <v>452</v>
      </c>
      <c r="E228" s="4" t="s">
        <v>10</v>
      </c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7.75" customHeight="1" x14ac:dyDescent="0.25">
      <c r="A229" s="22" t="s">
        <v>443</v>
      </c>
      <c r="B229" s="4" t="s">
        <v>444</v>
      </c>
      <c r="C229" s="34" t="s">
        <v>453</v>
      </c>
      <c r="D229" s="8" t="s">
        <v>454</v>
      </c>
      <c r="E229" s="4" t="s">
        <v>10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7.75" customHeight="1" x14ac:dyDescent="0.25">
      <c r="A230" s="22" t="s">
        <v>443</v>
      </c>
      <c r="B230" s="4" t="s">
        <v>444</v>
      </c>
      <c r="C230" s="34" t="s">
        <v>455</v>
      </c>
      <c r="D230" s="8" t="s">
        <v>456</v>
      </c>
      <c r="E230" s="4" t="s">
        <v>10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7.75" customHeight="1" x14ac:dyDescent="0.25">
      <c r="A231" s="22" t="s">
        <v>443</v>
      </c>
      <c r="B231" s="4" t="s">
        <v>444</v>
      </c>
      <c r="C231" s="34" t="s">
        <v>457</v>
      </c>
      <c r="D231" s="8" t="s">
        <v>458</v>
      </c>
      <c r="E231" s="4" t="s">
        <v>10</v>
      </c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7.75" customHeight="1" x14ac:dyDescent="0.25">
      <c r="A232" s="22" t="s">
        <v>443</v>
      </c>
      <c r="B232" s="4" t="s">
        <v>444</v>
      </c>
      <c r="C232" s="34" t="s">
        <v>459</v>
      </c>
      <c r="D232" s="8" t="s">
        <v>460</v>
      </c>
      <c r="E232" s="4" t="s">
        <v>10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7.75" customHeight="1" x14ac:dyDescent="0.25">
      <c r="A233" s="22" t="s">
        <v>443</v>
      </c>
      <c r="B233" s="4" t="s">
        <v>444</v>
      </c>
      <c r="C233" s="4" t="s">
        <v>461</v>
      </c>
      <c r="D233" s="16" t="s">
        <v>462</v>
      </c>
      <c r="E233" s="4" t="s">
        <v>10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7.75" customHeight="1" x14ac:dyDescent="0.25">
      <c r="A234" s="22" t="s">
        <v>443</v>
      </c>
      <c r="B234" s="4" t="s">
        <v>444</v>
      </c>
      <c r="C234" s="4" t="s">
        <v>463</v>
      </c>
      <c r="D234" s="16" t="s">
        <v>464</v>
      </c>
      <c r="E234" s="4" t="s">
        <v>10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7.75" customHeight="1" x14ac:dyDescent="0.25">
      <c r="A235" s="22" t="s">
        <v>443</v>
      </c>
      <c r="B235" s="4" t="s">
        <v>444</v>
      </c>
      <c r="C235" s="4" t="s">
        <v>465</v>
      </c>
      <c r="D235" s="16" t="s">
        <v>466</v>
      </c>
      <c r="E235" s="4" t="s">
        <v>10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7.75" customHeight="1" x14ac:dyDescent="0.25">
      <c r="A236" s="22" t="s">
        <v>443</v>
      </c>
      <c r="B236" s="4" t="s">
        <v>444</v>
      </c>
      <c r="C236" s="4" t="s">
        <v>467</v>
      </c>
      <c r="D236" s="16" t="s">
        <v>468</v>
      </c>
      <c r="E236" s="4" t="s">
        <v>10</v>
      </c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7.75" customHeight="1" x14ac:dyDescent="0.25">
      <c r="A237" s="35" t="s">
        <v>443</v>
      </c>
      <c r="B237" s="4" t="s">
        <v>444</v>
      </c>
      <c r="C237" s="4" t="s">
        <v>469</v>
      </c>
      <c r="D237" s="16" t="s">
        <v>470</v>
      </c>
      <c r="E237" s="4" t="s">
        <v>10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7.75" customHeight="1" x14ac:dyDescent="0.25">
      <c r="A238" s="22" t="s">
        <v>443</v>
      </c>
      <c r="B238" s="4" t="s">
        <v>444</v>
      </c>
      <c r="C238" s="4" t="s">
        <v>471</v>
      </c>
      <c r="D238" s="17" t="s">
        <v>472</v>
      </c>
      <c r="E238" s="4" t="s">
        <v>10</v>
      </c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7.75" customHeight="1" x14ac:dyDescent="0.25">
      <c r="A239" s="35" t="s">
        <v>443</v>
      </c>
      <c r="B239" s="4" t="s">
        <v>444</v>
      </c>
      <c r="C239" s="4" t="s">
        <v>473</v>
      </c>
      <c r="D239" s="8" t="s">
        <v>474</v>
      </c>
      <c r="E239" s="4" t="s">
        <v>10</v>
      </c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7.75" customHeight="1" x14ac:dyDescent="0.25">
      <c r="A240" s="22" t="s">
        <v>443</v>
      </c>
      <c r="B240" s="4" t="s">
        <v>444</v>
      </c>
      <c r="C240" s="4" t="s">
        <v>475</v>
      </c>
      <c r="D240" s="8" t="s">
        <v>476</v>
      </c>
      <c r="E240" s="4" t="s">
        <v>10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7.75" customHeight="1" x14ac:dyDescent="0.25">
      <c r="A241" s="22" t="s">
        <v>443</v>
      </c>
      <c r="B241" s="4" t="s">
        <v>444</v>
      </c>
      <c r="C241" s="4" t="s">
        <v>477</v>
      </c>
      <c r="D241" s="8" t="s">
        <v>478</v>
      </c>
      <c r="E241" s="4" t="s">
        <v>10</v>
      </c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7.75" customHeight="1" x14ac:dyDescent="0.25">
      <c r="A242" s="22" t="s">
        <v>443</v>
      </c>
      <c r="B242" s="4" t="s">
        <v>444</v>
      </c>
      <c r="C242" s="4" t="s">
        <v>479</v>
      </c>
      <c r="D242" s="8" t="s">
        <v>480</v>
      </c>
      <c r="E242" s="4" t="s">
        <v>10</v>
      </c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7.75" customHeight="1" x14ac:dyDescent="0.25">
      <c r="A243" s="22" t="s">
        <v>443</v>
      </c>
      <c r="B243" s="4" t="s">
        <v>444</v>
      </c>
      <c r="C243" s="4" t="s">
        <v>481</v>
      </c>
      <c r="D243" s="8" t="s">
        <v>482</v>
      </c>
      <c r="E243" s="4" t="s">
        <v>10</v>
      </c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7.75" customHeight="1" x14ac:dyDescent="0.25">
      <c r="A244" s="35" t="s">
        <v>443</v>
      </c>
      <c r="B244" s="4" t="s">
        <v>444</v>
      </c>
      <c r="C244" s="4" t="s">
        <v>483</v>
      </c>
      <c r="D244" s="8" t="s">
        <v>484</v>
      </c>
      <c r="E244" s="4" t="s">
        <v>10</v>
      </c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7.75" customHeight="1" x14ac:dyDescent="0.25">
      <c r="A245" s="22" t="s">
        <v>443</v>
      </c>
      <c r="B245" s="4" t="s">
        <v>444</v>
      </c>
      <c r="C245" s="22" t="s">
        <v>485</v>
      </c>
      <c r="D245" s="8" t="s">
        <v>486</v>
      </c>
      <c r="E245" s="4" t="s">
        <v>10</v>
      </c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7.75" customHeight="1" x14ac:dyDescent="0.25">
      <c r="A246" s="22" t="s">
        <v>443</v>
      </c>
      <c r="B246" s="4" t="s">
        <v>444</v>
      </c>
      <c r="C246" s="4" t="s">
        <v>487</v>
      </c>
      <c r="D246" s="8" t="s">
        <v>488</v>
      </c>
      <c r="E246" s="4" t="s">
        <v>10</v>
      </c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7.75" customHeight="1" x14ac:dyDescent="0.25">
      <c r="A247" s="35" t="s">
        <v>443</v>
      </c>
      <c r="B247" s="4" t="s">
        <v>444</v>
      </c>
      <c r="C247" s="4" t="s">
        <v>489</v>
      </c>
      <c r="D247" s="8" t="s">
        <v>490</v>
      </c>
      <c r="E247" s="4" t="s">
        <v>10</v>
      </c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7.75" customHeight="1" x14ac:dyDescent="0.25">
      <c r="A248" s="22" t="s">
        <v>443</v>
      </c>
      <c r="B248" s="4" t="s">
        <v>444</v>
      </c>
      <c r="C248" s="4" t="s">
        <v>491</v>
      </c>
      <c r="D248" s="16" t="s">
        <v>492</v>
      </c>
      <c r="E248" s="4" t="s">
        <v>10</v>
      </c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7.75" customHeight="1" x14ac:dyDescent="0.25">
      <c r="A249" s="22" t="s">
        <v>443</v>
      </c>
      <c r="B249" s="4" t="s">
        <v>444</v>
      </c>
      <c r="C249" s="4" t="s">
        <v>493</v>
      </c>
      <c r="D249" s="16" t="s">
        <v>494</v>
      </c>
      <c r="E249" s="4" t="s">
        <v>10</v>
      </c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7.75" customHeight="1" x14ac:dyDescent="0.25">
      <c r="A250" s="22" t="s">
        <v>443</v>
      </c>
      <c r="B250" s="4" t="s">
        <v>444</v>
      </c>
      <c r="C250" s="4" t="s">
        <v>495</v>
      </c>
      <c r="D250" s="16" t="s">
        <v>496</v>
      </c>
      <c r="E250" s="4" t="s">
        <v>10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7.75" customHeight="1" x14ac:dyDescent="0.25">
      <c r="A251" s="22" t="s">
        <v>443</v>
      </c>
      <c r="B251" s="4" t="s">
        <v>444</v>
      </c>
      <c r="C251" s="4" t="s">
        <v>497</v>
      </c>
      <c r="D251" s="16" t="s">
        <v>498</v>
      </c>
      <c r="E251" s="4" t="s">
        <v>10</v>
      </c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7.75" customHeight="1" x14ac:dyDescent="0.25">
      <c r="A252" s="22" t="s">
        <v>443</v>
      </c>
      <c r="B252" s="4" t="s">
        <v>444</v>
      </c>
      <c r="C252" s="4" t="s">
        <v>499</v>
      </c>
      <c r="D252" s="16" t="s">
        <v>500</v>
      </c>
      <c r="E252" s="4" t="s">
        <v>10</v>
      </c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7.75" customHeight="1" x14ac:dyDescent="0.25">
      <c r="A253" s="22" t="s">
        <v>443</v>
      </c>
      <c r="B253" s="4" t="s">
        <v>444</v>
      </c>
      <c r="C253" s="4" t="s">
        <v>501</v>
      </c>
      <c r="D253" s="16" t="s">
        <v>502</v>
      </c>
      <c r="E253" s="4" t="s">
        <v>10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7.75" customHeight="1" x14ac:dyDescent="0.25">
      <c r="A254" s="22" t="s">
        <v>443</v>
      </c>
      <c r="B254" s="4" t="s">
        <v>444</v>
      </c>
      <c r="C254" s="4" t="s">
        <v>503</v>
      </c>
      <c r="D254" s="16" t="s">
        <v>504</v>
      </c>
      <c r="E254" s="4" t="s">
        <v>10</v>
      </c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7.75" customHeight="1" x14ac:dyDescent="0.25">
      <c r="A255" s="22" t="s">
        <v>443</v>
      </c>
      <c r="B255" s="4" t="s">
        <v>444</v>
      </c>
      <c r="C255" s="4" t="s">
        <v>505</v>
      </c>
      <c r="D255" s="16" t="s">
        <v>506</v>
      </c>
      <c r="E255" s="4" t="s">
        <v>10</v>
      </c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7.75" customHeight="1" x14ac:dyDescent="0.25">
      <c r="A256" s="22" t="s">
        <v>443</v>
      </c>
      <c r="B256" s="4" t="s">
        <v>444</v>
      </c>
      <c r="C256" s="4" t="s">
        <v>507</v>
      </c>
      <c r="D256" s="16" t="s">
        <v>508</v>
      </c>
      <c r="E256" s="4" t="s">
        <v>10</v>
      </c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7.75" customHeight="1" x14ac:dyDescent="0.25">
      <c r="A257" s="22" t="s">
        <v>443</v>
      </c>
      <c r="B257" s="4" t="s">
        <v>444</v>
      </c>
      <c r="C257" s="4" t="s">
        <v>509</v>
      </c>
      <c r="D257" s="16" t="s">
        <v>510</v>
      </c>
      <c r="E257" s="4" t="s">
        <v>10</v>
      </c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7.75" customHeight="1" x14ac:dyDescent="0.25">
      <c r="A258" s="22" t="s">
        <v>443</v>
      </c>
      <c r="B258" s="4" t="s">
        <v>444</v>
      </c>
      <c r="C258" s="4" t="s">
        <v>511</v>
      </c>
      <c r="D258" s="16" t="s">
        <v>512</v>
      </c>
      <c r="E258" s="4" t="s">
        <v>10</v>
      </c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7.75" customHeight="1" x14ac:dyDescent="0.25">
      <c r="A259" s="22" t="s">
        <v>443</v>
      </c>
      <c r="B259" s="4" t="s">
        <v>444</v>
      </c>
      <c r="C259" s="4" t="s">
        <v>513</v>
      </c>
      <c r="D259" s="16" t="s">
        <v>514</v>
      </c>
      <c r="E259" s="4" t="s">
        <v>10</v>
      </c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7.75" customHeight="1" x14ac:dyDescent="0.25">
      <c r="A260" s="22" t="s">
        <v>443</v>
      </c>
      <c r="B260" s="4" t="s">
        <v>444</v>
      </c>
      <c r="C260" s="4" t="s">
        <v>515</v>
      </c>
      <c r="D260" s="16" t="s">
        <v>516</v>
      </c>
      <c r="E260" s="4" t="s">
        <v>10</v>
      </c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7.75" customHeight="1" x14ac:dyDescent="0.25">
      <c r="A261" s="22" t="s">
        <v>443</v>
      </c>
      <c r="B261" s="4" t="s">
        <v>444</v>
      </c>
      <c r="C261" s="4" t="s">
        <v>517</v>
      </c>
      <c r="D261" s="16" t="s">
        <v>518</v>
      </c>
      <c r="E261" s="4" t="s">
        <v>10</v>
      </c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7.75" customHeight="1" x14ac:dyDescent="0.25">
      <c r="A262" s="22" t="s">
        <v>443</v>
      </c>
      <c r="B262" s="4" t="s">
        <v>444</v>
      </c>
      <c r="C262" s="4" t="s">
        <v>519</v>
      </c>
      <c r="D262" s="16" t="s">
        <v>520</v>
      </c>
      <c r="E262" s="4" t="s">
        <v>10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7.75" customHeight="1" x14ac:dyDescent="0.25">
      <c r="A263" s="22" t="s">
        <v>443</v>
      </c>
      <c r="B263" s="4" t="s">
        <v>444</v>
      </c>
      <c r="C263" s="4" t="s">
        <v>521</v>
      </c>
      <c r="D263" s="16" t="s">
        <v>522</v>
      </c>
      <c r="E263" s="4" t="s">
        <v>10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7.75" customHeight="1" x14ac:dyDescent="0.25">
      <c r="A264" s="22" t="s">
        <v>443</v>
      </c>
      <c r="B264" s="4" t="s">
        <v>444</v>
      </c>
      <c r="C264" s="4" t="s">
        <v>523</v>
      </c>
      <c r="D264" s="16" t="s">
        <v>524</v>
      </c>
      <c r="E264" s="4" t="s">
        <v>10</v>
      </c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7.75" customHeight="1" x14ac:dyDescent="0.25">
      <c r="A265" s="22" t="s">
        <v>443</v>
      </c>
      <c r="B265" s="4" t="s">
        <v>444</v>
      </c>
      <c r="C265" s="4" t="s">
        <v>525</v>
      </c>
      <c r="D265" s="16" t="s">
        <v>526</v>
      </c>
      <c r="E265" s="4" t="s">
        <v>10</v>
      </c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7.75" customHeight="1" x14ac:dyDescent="0.25">
      <c r="A266" s="22" t="s">
        <v>443</v>
      </c>
      <c r="B266" s="4" t="s">
        <v>444</v>
      </c>
      <c r="C266" s="4" t="s">
        <v>527</v>
      </c>
      <c r="D266" s="16" t="s">
        <v>528</v>
      </c>
      <c r="E266" s="4" t="s">
        <v>10</v>
      </c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7.75" customHeight="1" x14ac:dyDescent="0.25">
      <c r="A267" s="22" t="s">
        <v>443</v>
      </c>
      <c r="B267" s="4" t="s">
        <v>444</v>
      </c>
      <c r="C267" s="4" t="s">
        <v>529</v>
      </c>
      <c r="D267" s="16" t="s">
        <v>530</v>
      </c>
      <c r="E267" s="4" t="s">
        <v>10</v>
      </c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 x14ac:dyDescent="0.25">
      <c r="A268" s="14"/>
      <c r="B268" s="14"/>
      <c r="C268" s="14"/>
      <c r="D268" s="20"/>
      <c r="E268" s="1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7.75" customHeight="1" x14ac:dyDescent="0.25">
      <c r="A269" s="35" t="s">
        <v>531</v>
      </c>
      <c r="B269" s="18" t="s">
        <v>532</v>
      </c>
      <c r="C269" s="4" t="s">
        <v>533</v>
      </c>
      <c r="D269" s="16" t="s">
        <v>534</v>
      </c>
      <c r="E269" s="4" t="s">
        <v>10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7.75" customHeight="1" x14ac:dyDescent="0.25">
      <c r="A270" s="35" t="s">
        <v>531</v>
      </c>
      <c r="B270" s="18" t="s">
        <v>532</v>
      </c>
      <c r="C270" s="4" t="s">
        <v>535</v>
      </c>
      <c r="D270" s="16" t="s">
        <v>536</v>
      </c>
      <c r="E270" s="4" t="s">
        <v>10</v>
      </c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7.75" customHeight="1" x14ac:dyDescent="0.25">
      <c r="A271" s="35" t="s">
        <v>531</v>
      </c>
      <c r="B271" s="18" t="s">
        <v>532</v>
      </c>
      <c r="C271" s="4" t="s">
        <v>537</v>
      </c>
      <c r="D271" s="16" t="s">
        <v>538</v>
      </c>
      <c r="E271" s="23" t="s">
        <v>10</v>
      </c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7.75" customHeight="1" x14ac:dyDescent="0.25">
      <c r="A272" s="35" t="s">
        <v>531</v>
      </c>
      <c r="B272" s="18" t="s">
        <v>532</v>
      </c>
      <c r="C272" s="4" t="s">
        <v>539</v>
      </c>
      <c r="D272" s="16" t="s">
        <v>540</v>
      </c>
      <c r="E272" s="4" t="s">
        <v>10</v>
      </c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7.75" customHeight="1" x14ac:dyDescent="0.25">
      <c r="A273" s="35" t="s">
        <v>531</v>
      </c>
      <c r="B273" s="18" t="s">
        <v>532</v>
      </c>
      <c r="C273" s="4" t="s">
        <v>541</v>
      </c>
      <c r="D273" s="16" t="s">
        <v>542</v>
      </c>
      <c r="E273" s="4" t="s">
        <v>10</v>
      </c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7.75" customHeight="1" x14ac:dyDescent="0.25">
      <c r="A274" s="35" t="s">
        <v>531</v>
      </c>
      <c r="B274" s="18" t="s">
        <v>532</v>
      </c>
      <c r="C274" s="4" t="s">
        <v>543</v>
      </c>
      <c r="D274" s="16" t="s">
        <v>544</v>
      </c>
      <c r="E274" s="4" t="s">
        <v>10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7.75" customHeight="1" x14ac:dyDescent="0.25">
      <c r="A275" s="35" t="s">
        <v>531</v>
      </c>
      <c r="B275" s="18" t="s">
        <v>532</v>
      </c>
      <c r="C275" s="4" t="s">
        <v>545</v>
      </c>
      <c r="D275" s="16" t="s">
        <v>546</v>
      </c>
      <c r="E275" s="4" t="s">
        <v>10</v>
      </c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7.75" customHeight="1" x14ac:dyDescent="0.25">
      <c r="A276" s="35" t="s">
        <v>531</v>
      </c>
      <c r="B276" s="18" t="s">
        <v>532</v>
      </c>
      <c r="C276" s="4" t="s">
        <v>547</v>
      </c>
      <c r="D276" s="16" t="s">
        <v>548</v>
      </c>
      <c r="E276" s="4" t="s">
        <v>10</v>
      </c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7.75" customHeight="1" x14ac:dyDescent="0.25">
      <c r="A277" s="35" t="s">
        <v>531</v>
      </c>
      <c r="B277" s="18" t="s">
        <v>532</v>
      </c>
      <c r="C277" s="4" t="s">
        <v>549</v>
      </c>
      <c r="D277" s="8" t="s">
        <v>550</v>
      </c>
      <c r="E277" s="4" t="s">
        <v>10</v>
      </c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7.75" customHeight="1" x14ac:dyDescent="0.25">
      <c r="A278" s="35" t="s">
        <v>531</v>
      </c>
      <c r="B278" s="18" t="s">
        <v>532</v>
      </c>
      <c r="C278" s="4" t="s">
        <v>551</v>
      </c>
      <c r="D278" s="8" t="s">
        <v>552</v>
      </c>
      <c r="E278" s="4" t="s">
        <v>10</v>
      </c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7.75" customHeight="1" x14ac:dyDescent="0.25">
      <c r="A279" s="35" t="s">
        <v>531</v>
      </c>
      <c r="B279" s="18" t="s">
        <v>532</v>
      </c>
      <c r="C279" s="4" t="s">
        <v>553</v>
      </c>
      <c r="D279" s="8" t="s">
        <v>554</v>
      </c>
      <c r="E279" s="4" t="s">
        <v>10</v>
      </c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7.75" customHeight="1" x14ac:dyDescent="0.25">
      <c r="A280" s="35" t="s">
        <v>531</v>
      </c>
      <c r="B280" s="18" t="s">
        <v>532</v>
      </c>
      <c r="C280" s="22" t="s">
        <v>555</v>
      </c>
      <c r="D280" s="8" t="s">
        <v>556</v>
      </c>
      <c r="E280" s="4" t="s">
        <v>10</v>
      </c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7.75" customHeight="1" x14ac:dyDescent="0.25">
      <c r="A281" s="35" t="s">
        <v>531</v>
      </c>
      <c r="B281" s="18" t="s">
        <v>532</v>
      </c>
      <c r="C281" s="22" t="s">
        <v>557</v>
      </c>
      <c r="D281" s="8" t="s">
        <v>558</v>
      </c>
      <c r="E281" s="4" t="s">
        <v>10</v>
      </c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7.75" customHeight="1" x14ac:dyDescent="0.25">
      <c r="A282" s="35" t="s">
        <v>531</v>
      </c>
      <c r="B282" s="18" t="s">
        <v>532</v>
      </c>
      <c r="C282" s="22" t="s">
        <v>559</v>
      </c>
      <c r="D282" s="17" t="s">
        <v>560</v>
      </c>
      <c r="E282" s="4" t="s">
        <v>10</v>
      </c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7.75" customHeight="1" x14ac:dyDescent="0.25">
      <c r="A283" s="35" t="s">
        <v>531</v>
      </c>
      <c r="B283" s="18" t="s">
        <v>532</v>
      </c>
      <c r="C283" s="4" t="s">
        <v>561</v>
      </c>
      <c r="D283" s="8" t="s">
        <v>562</v>
      </c>
      <c r="E283" s="4" t="s">
        <v>10</v>
      </c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7.75" customHeight="1" x14ac:dyDescent="0.25">
      <c r="A284" s="35" t="s">
        <v>531</v>
      </c>
      <c r="B284" s="18" t="s">
        <v>532</v>
      </c>
      <c r="C284" s="4" t="s">
        <v>563</v>
      </c>
      <c r="D284" s="8" t="s">
        <v>564</v>
      </c>
      <c r="E284" s="4" t="s">
        <v>10</v>
      </c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7.75" customHeight="1" x14ac:dyDescent="0.25">
      <c r="A285" s="35" t="s">
        <v>531</v>
      </c>
      <c r="B285" s="18" t="s">
        <v>532</v>
      </c>
      <c r="C285" s="4" t="s">
        <v>565</v>
      </c>
      <c r="D285" s="8" t="s">
        <v>566</v>
      </c>
      <c r="E285" s="4" t="s">
        <v>10</v>
      </c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7.75" customHeight="1" x14ac:dyDescent="0.25">
      <c r="A286" s="35" t="s">
        <v>531</v>
      </c>
      <c r="B286" s="18" t="s">
        <v>532</v>
      </c>
      <c r="C286" s="4" t="s">
        <v>567</v>
      </c>
      <c r="D286" s="8" t="s">
        <v>568</v>
      </c>
      <c r="E286" s="4" t="s">
        <v>10</v>
      </c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7.75" customHeight="1" x14ac:dyDescent="0.25">
      <c r="A287" s="35" t="s">
        <v>531</v>
      </c>
      <c r="B287" s="18" t="s">
        <v>532</v>
      </c>
      <c r="C287" s="4" t="s">
        <v>569</v>
      </c>
      <c r="D287" s="8" t="s">
        <v>570</v>
      </c>
      <c r="E287" s="4" t="s">
        <v>10</v>
      </c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7.75" customHeight="1" x14ac:dyDescent="0.25">
      <c r="A288" s="35" t="s">
        <v>531</v>
      </c>
      <c r="B288" s="18" t="s">
        <v>532</v>
      </c>
      <c r="C288" s="4" t="s">
        <v>571</v>
      </c>
      <c r="D288" s="8" t="s">
        <v>572</v>
      </c>
      <c r="E288" s="4" t="s">
        <v>10</v>
      </c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7.75" customHeight="1" x14ac:dyDescent="0.25">
      <c r="A289" s="35" t="s">
        <v>531</v>
      </c>
      <c r="B289" s="18" t="s">
        <v>532</v>
      </c>
      <c r="C289" s="4" t="s">
        <v>573</v>
      </c>
      <c r="D289" s="8" t="s">
        <v>574</v>
      </c>
      <c r="E289" s="4" t="s">
        <v>10</v>
      </c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7.75" customHeight="1" x14ac:dyDescent="0.25">
      <c r="A290" s="35" t="s">
        <v>531</v>
      </c>
      <c r="B290" s="18" t="s">
        <v>532</v>
      </c>
      <c r="C290" s="4" t="s">
        <v>575</v>
      </c>
      <c r="D290" s="8" t="s">
        <v>576</v>
      </c>
      <c r="E290" s="4" t="s">
        <v>10</v>
      </c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7.75" customHeight="1" x14ac:dyDescent="0.25">
      <c r="A291" s="35" t="s">
        <v>531</v>
      </c>
      <c r="B291" s="18" t="s">
        <v>532</v>
      </c>
      <c r="C291" s="4" t="s">
        <v>577</v>
      </c>
      <c r="D291" s="8" t="s">
        <v>578</v>
      </c>
      <c r="E291" s="4" t="s">
        <v>10</v>
      </c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7.75" customHeight="1" x14ac:dyDescent="0.25">
      <c r="A292" s="35" t="s">
        <v>531</v>
      </c>
      <c r="B292" s="18" t="s">
        <v>532</v>
      </c>
      <c r="C292" s="4" t="s">
        <v>579</v>
      </c>
      <c r="D292" s="8" t="s">
        <v>580</v>
      </c>
      <c r="E292" s="4" t="s">
        <v>10</v>
      </c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7.75" customHeight="1" x14ac:dyDescent="0.25">
      <c r="A293" s="35" t="s">
        <v>531</v>
      </c>
      <c r="B293" s="18" t="s">
        <v>532</v>
      </c>
      <c r="C293" s="4" t="s">
        <v>581</v>
      </c>
      <c r="D293" s="16" t="s">
        <v>582</v>
      </c>
      <c r="E293" s="4" t="s">
        <v>10</v>
      </c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7.75" customHeight="1" x14ac:dyDescent="0.25">
      <c r="A294" s="35" t="s">
        <v>531</v>
      </c>
      <c r="B294" s="18" t="s">
        <v>532</v>
      </c>
      <c r="C294" s="4" t="s">
        <v>583</v>
      </c>
      <c r="D294" s="16" t="s">
        <v>584</v>
      </c>
      <c r="E294" s="4" t="s">
        <v>10</v>
      </c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7.75" customHeight="1" x14ac:dyDescent="0.25">
      <c r="A295" s="35" t="s">
        <v>531</v>
      </c>
      <c r="B295" s="18" t="s">
        <v>532</v>
      </c>
      <c r="C295" s="4" t="s">
        <v>585</v>
      </c>
      <c r="D295" s="16" t="s">
        <v>586</v>
      </c>
      <c r="E295" s="4" t="s">
        <v>10</v>
      </c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7.75" customHeight="1" x14ac:dyDescent="0.25">
      <c r="A296" s="35" t="s">
        <v>531</v>
      </c>
      <c r="B296" s="18" t="s">
        <v>532</v>
      </c>
      <c r="C296" s="4" t="s">
        <v>587</v>
      </c>
      <c r="D296" s="16" t="s">
        <v>588</v>
      </c>
      <c r="E296" s="4" t="s">
        <v>10</v>
      </c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7.75" customHeight="1" x14ac:dyDescent="0.25">
      <c r="A297" s="35" t="s">
        <v>531</v>
      </c>
      <c r="B297" s="18" t="s">
        <v>532</v>
      </c>
      <c r="C297" s="4" t="s">
        <v>589</v>
      </c>
      <c r="D297" s="16" t="s">
        <v>590</v>
      </c>
      <c r="E297" s="4" t="s">
        <v>10</v>
      </c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7.75" customHeight="1" x14ac:dyDescent="0.25">
      <c r="A298" s="35" t="s">
        <v>531</v>
      </c>
      <c r="B298" s="18" t="s">
        <v>532</v>
      </c>
      <c r="C298" s="4" t="s">
        <v>591</v>
      </c>
      <c r="D298" s="16" t="s">
        <v>592</v>
      </c>
      <c r="E298" s="4" t="s">
        <v>10</v>
      </c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7.75" customHeight="1" x14ac:dyDescent="0.25">
      <c r="A299" s="35" t="s">
        <v>531</v>
      </c>
      <c r="B299" s="18" t="s">
        <v>532</v>
      </c>
      <c r="C299" s="4" t="s">
        <v>593</v>
      </c>
      <c r="D299" s="16" t="s">
        <v>594</v>
      </c>
      <c r="E299" s="4" t="s">
        <v>10</v>
      </c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7.75" customHeight="1" x14ac:dyDescent="0.25">
      <c r="A300" s="35" t="s">
        <v>531</v>
      </c>
      <c r="B300" s="18" t="s">
        <v>532</v>
      </c>
      <c r="C300" s="22" t="s">
        <v>595</v>
      </c>
      <c r="D300" s="16" t="s">
        <v>596</v>
      </c>
      <c r="E300" s="4" t="s">
        <v>10</v>
      </c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7.75" customHeight="1" x14ac:dyDescent="0.25">
      <c r="A301" s="35" t="s">
        <v>531</v>
      </c>
      <c r="B301" s="18" t="s">
        <v>532</v>
      </c>
      <c r="C301" s="4" t="s">
        <v>597</v>
      </c>
      <c r="D301" s="8" t="s">
        <v>598</v>
      </c>
      <c r="E301" s="4" t="s">
        <v>10</v>
      </c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7.75" customHeight="1" x14ac:dyDescent="0.25">
      <c r="A302" s="35" t="s">
        <v>531</v>
      </c>
      <c r="B302" s="18" t="s">
        <v>532</v>
      </c>
      <c r="C302" s="4" t="s">
        <v>599</v>
      </c>
      <c r="D302" s="8" t="s">
        <v>600</v>
      </c>
      <c r="E302" s="4" t="s">
        <v>10</v>
      </c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7.75" customHeight="1" x14ac:dyDescent="0.25">
      <c r="A303" s="35" t="s">
        <v>531</v>
      </c>
      <c r="B303" s="18" t="s">
        <v>532</v>
      </c>
      <c r="C303" s="4" t="s">
        <v>601</v>
      </c>
      <c r="D303" s="16" t="s">
        <v>602</v>
      </c>
      <c r="E303" s="4" t="s">
        <v>10</v>
      </c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7.75" customHeight="1" x14ac:dyDescent="0.25">
      <c r="A304" s="35" t="s">
        <v>531</v>
      </c>
      <c r="B304" s="18" t="s">
        <v>532</v>
      </c>
      <c r="C304" s="4" t="s">
        <v>603</v>
      </c>
      <c r="D304" s="16" t="s">
        <v>604</v>
      </c>
      <c r="E304" s="4" t="s">
        <v>10</v>
      </c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7.75" customHeight="1" x14ac:dyDescent="0.25">
      <c r="A305" s="35" t="s">
        <v>531</v>
      </c>
      <c r="B305" s="18" t="s">
        <v>532</v>
      </c>
      <c r="C305" s="4" t="s">
        <v>605</v>
      </c>
      <c r="D305" s="16" t="s">
        <v>606</v>
      </c>
      <c r="E305" s="4" t="s">
        <v>10</v>
      </c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7.75" customHeight="1" x14ac:dyDescent="0.25">
      <c r="A306" s="35" t="s">
        <v>531</v>
      </c>
      <c r="B306" s="18" t="s">
        <v>532</v>
      </c>
      <c r="C306" s="4" t="s">
        <v>607</v>
      </c>
      <c r="D306" s="16" t="s">
        <v>608</v>
      </c>
      <c r="E306" s="4" t="s">
        <v>10</v>
      </c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7.75" customHeight="1" x14ac:dyDescent="0.25">
      <c r="A307" s="35" t="s">
        <v>531</v>
      </c>
      <c r="B307" s="18" t="s">
        <v>532</v>
      </c>
      <c r="C307" s="4" t="s">
        <v>609</v>
      </c>
      <c r="D307" s="16" t="s">
        <v>610</v>
      </c>
      <c r="E307" s="4" t="s">
        <v>10</v>
      </c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7.75" customHeight="1" x14ac:dyDescent="0.25">
      <c r="A308" s="35" t="s">
        <v>531</v>
      </c>
      <c r="B308" s="18" t="s">
        <v>532</v>
      </c>
      <c r="C308" s="4" t="s">
        <v>611</v>
      </c>
      <c r="D308" s="16" t="s">
        <v>612</v>
      </c>
      <c r="E308" s="4" t="s">
        <v>10</v>
      </c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7.75" customHeight="1" x14ac:dyDescent="0.25">
      <c r="A309" s="35" t="s">
        <v>531</v>
      </c>
      <c r="B309" s="18" t="s">
        <v>532</v>
      </c>
      <c r="C309" s="4" t="s">
        <v>613</v>
      </c>
      <c r="D309" s="16" t="s">
        <v>614</v>
      </c>
      <c r="E309" s="4" t="s">
        <v>10</v>
      </c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7.75" customHeight="1" x14ac:dyDescent="0.25">
      <c r="A310" s="35" t="s">
        <v>531</v>
      </c>
      <c r="B310" s="18" t="s">
        <v>532</v>
      </c>
      <c r="C310" s="4" t="s">
        <v>615</v>
      </c>
      <c r="D310" s="16" t="s">
        <v>616</v>
      </c>
      <c r="E310" s="4" t="s">
        <v>10</v>
      </c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7.75" customHeight="1" x14ac:dyDescent="0.25">
      <c r="A311" s="35" t="s">
        <v>531</v>
      </c>
      <c r="B311" s="18" t="s">
        <v>532</v>
      </c>
      <c r="C311" s="4" t="s">
        <v>617</v>
      </c>
      <c r="D311" s="17" t="s">
        <v>618</v>
      </c>
      <c r="E311" s="4" t="s">
        <v>10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7.75" customHeight="1" x14ac:dyDescent="0.25">
      <c r="A312" s="22" t="s">
        <v>531</v>
      </c>
      <c r="B312" s="18" t="s">
        <v>532</v>
      </c>
      <c r="C312" s="22" t="s">
        <v>619</v>
      </c>
      <c r="D312" s="16" t="s">
        <v>620</v>
      </c>
      <c r="E312" s="4" t="s">
        <v>10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5">
      <c r="A313" s="36"/>
      <c r="B313" s="37"/>
      <c r="C313" s="36"/>
      <c r="D313" s="38"/>
      <c r="E313" s="3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5">
      <c r="A314" s="27" t="s">
        <v>621</v>
      </c>
      <c r="B314" s="24" t="s">
        <v>622</v>
      </c>
      <c r="C314" s="22" t="s">
        <v>623</v>
      </c>
      <c r="D314" s="16" t="s">
        <v>265</v>
      </c>
      <c r="E314" s="4" t="s">
        <v>10</v>
      </c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5">
      <c r="A315" s="27" t="s">
        <v>621</v>
      </c>
      <c r="B315" s="24" t="s">
        <v>622</v>
      </c>
      <c r="C315" s="22" t="s">
        <v>624</v>
      </c>
      <c r="D315" s="16" t="s">
        <v>267</v>
      </c>
      <c r="E315" s="4" t="s">
        <v>10</v>
      </c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5">
      <c r="A316" s="27" t="s">
        <v>621</v>
      </c>
      <c r="B316" s="24" t="s">
        <v>622</v>
      </c>
      <c r="C316" s="22" t="s">
        <v>625</v>
      </c>
      <c r="D316" s="16" t="s">
        <v>626</v>
      </c>
      <c r="E316" s="23" t="s">
        <v>10</v>
      </c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5">
      <c r="A317" s="27" t="s">
        <v>621</v>
      </c>
      <c r="B317" s="24" t="s">
        <v>622</v>
      </c>
      <c r="C317" s="22" t="s">
        <v>627</v>
      </c>
      <c r="D317" s="8" t="s">
        <v>628</v>
      </c>
      <c r="E317" s="4" t="s">
        <v>10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5">
      <c r="A318" s="27" t="s">
        <v>621</v>
      </c>
      <c r="B318" s="24" t="s">
        <v>622</v>
      </c>
      <c r="C318" s="4" t="s">
        <v>629</v>
      </c>
      <c r="D318" s="16" t="s">
        <v>273</v>
      </c>
      <c r="E318" s="4" t="s">
        <v>10</v>
      </c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5">
      <c r="A319" s="27" t="s">
        <v>621</v>
      </c>
      <c r="B319" s="24" t="s">
        <v>622</v>
      </c>
      <c r="C319" s="4" t="s">
        <v>630</v>
      </c>
      <c r="D319" s="16" t="s">
        <v>275</v>
      </c>
      <c r="E319" s="4" t="s">
        <v>10</v>
      </c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5">
      <c r="A320" s="27" t="s">
        <v>621</v>
      </c>
      <c r="B320" s="24" t="s">
        <v>622</v>
      </c>
      <c r="C320" s="4" t="s">
        <v>631</v>
      </c>
      <c r="D320" s="16" t="s">
        <v>632</v>
      </c>
      <c r="E320" s="4" t="s">
        <v>10</v>
      </c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5">
      <c r="A321" s="27" t="s">
        <v>621</v>
      </c>
      <c r="B321" s="24" t="s">
        <v>622</v>
      </c>
      <c r="C321" s="22" t="s">
        <v>633</v>
      </c>
      <c r="D321" s="8" t="s">
        <v>634</v>
      </c>
      <c r="E321" s="4" t="s">
        <v>10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7" t="s">
        <v>621</v>
      </c>
      <c r="B322" s="24" t="s">
        <v>622</v>
      </c>
      <c r="C322" s="22" t="s">
        <v>635</v>
      </c>
      <c r="D322" s="8" t="s">
        <v>281</v>
      </c>
      <c r="E322" s="4" t="s">
        <v>10</v>
      </c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5">
      <c r="A323" s="27" t="s">
        <v>621</v>
      </c>
      <c r="B323" s="24" t="s">
        <v>622</v>
      </c>
      <c r="C323" s="22" t="s">
        <v>636</v>
      </c>
      <c r="D323" s="16" t="s">
        <v>637</v>
      </c>
      <c r="E323" s="4" t="s">
        <v>10</v>
      </c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5">
      <c r="A324" s="27" t="s">
        <v>621</v>
      </c>
      <c r="B324" s="24" t="s">
        <v>622</v>
      </c>
      <c r="C324" s="22" t="s">
        <v>638</v>
      </c>
      <c r="D324" s="16" t="s">
        <v>639</v>
      </c>
      <c r="E324" s="4" t="s">
        <v>10</v>
      </c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5">
      <c r="A325" s="27" t="s">
        <v>621</v>
      </c>
      <c r="B325" s="24" t="s">
        <v>622</v>
      </c>
      <c r="C325" s="4" t="s">
        <v>640</v>
      </c>
      <c r="D325" s="16" t="s">
        <v>287</v>
      </c>
      <c r="E325" s="4" t="s">
        <v>10</v>
      </c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5">
      <c r="A326" s="27" t="s">
        <v>621</v>
      </c>
      <c r="B326" s="24" t="s">
        <v>622</v>
      </c>
      <c r="C326" s="4" t="s">
        <v>641</v>
      </c>
      <c r="D326" s="8" t="s">
        <v>642</v>
      </c>
      <c r="E326" s="4" t="s">
        <v>10</v>
      </c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7" t="s">
        <v>621</v>
      </c>
      <c r="B327" s="24" t="s">
        <v>622</v>
      </c>
      <c r="C327" s="4" t="s">
        <v>643</v>
      </c>
      <c r="D327" s="16" t="s">
        <v>644</v>
      </c>
      <c r="E327" s="4" t="s">
        <v>10</v>
      </c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7" t="s">
        <v>621</v>
      </c>
      <c r="B328" s="24" t="s">
        <v>622</v>
      </c>
      <c r="C328" s="22" t="s">
        <v>645</v>
      </c>
      <c r="D328" s="16" t="s">
        <v>646</v>
      </c>
      <c r="E328" s="4" t="s">
        <v>10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5">
      <c r="A329" s="27" t="s">
        <v>621</v>
      </c>
      <c r="B329" s="24" t="s">
        <v>622</v>
      </c>
      <c r="C329" s="4" t="s">
        <v>647</v>
      </c>
      <c r="D329" s="16" t="s">
        <v>297</v>
      </c>
      <c r="E329" s="4" t="s">
        <v>10</v>
      </c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5">
      <c r="A330" s="27" t="s">
        <v>621</v>
      </c>
      <c r="B330" s="24" t="s">
        <v>622</v>
      </c>
      <c r="C330" s="4" t="s">
        <v>648</v>
      </c>
      <c r="D330" s="16" t="s">
        <v>649</v>
      </c>
      <c r="E330" s="4" t="s">
        <v>10</v>
      </c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7" t="s">
        <v>621</v>
      </c>
      <c r="B331" s="24" t="s">
        <v>622</v>
      </c>
      <c r="C331" s="4" t="s">
        <v>650</v>
      </c>
      <c r="D331" s="16" t="s">
        <v>651</v>
      </c>
      <c r="E331" s="4" t="s">
        <v>10</v>
      </c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5">
      <c r="A332" s="27" t="s">
        <v>621</v>
      </c>
      <c r="B332" s="24" t="s">
        <v>622</v>
      </c>
      <c r="C332" s="4" t="s">
        <v>652</v>
      </c>
      <c r="D332" s="16" t="s">
        <v>653</v>
      </c>
      <c r="E332" s="4" t="s">
        <v>10</v>
      </c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7" t="s">
        <v>621</v>
      </c>
      <c r="B333" s="24" t="s">
        <v>622</v>
      </c>
      <c r="C333" s="4" t="s">
        <v>654</v>
      </c>
      <c r="D333" s="16" t="s">
        <v>655</v>
      </c>
      <c r="E333" s="4" t="s">
        <v>10</v>
      </c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7" t="s">
        <v>621</v>
      </c>
      <c r="B334" s="24" t="s">
        <v>622</v>
      </c>
      <c r="C334" s="4" t="s">
        <v>656</v>
      </c>
      <c r="D334" s="16" t="s">
        <v>657</v>
      </c>
      <c r="E334" s="4" t="s">
        <v>10</v>
      </c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x14ac:dyDescent="0.25">
      <c r="A335" s="27" t="s">
        <v>621</v>
      </c>
      <c r="B335" s="24" t="s">
        <v>622</v>
      </c>
      <c r="C335" s="28" t="s">
        <v>658</v>
      </c>
      <c r="D335" s="29" t="s">
        <v>659</v>
      </c>
      <c r="E335" s="4" t="s">
        <v>10</v>
      </c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7" t="s">
        <v>621</v>
      </c>
      <c r="B336" s="24" t="s">
        <v>622</v>
      </c>
      <c r="C336" s="28" t="s">
        <v>660</v>
      </c>
      <c r="D336" s="29" t="s">
        <v>661</v>
      </c>
      <c r="E336" s="4" t="s">
        <v>10</v>
      </c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5">
      <c r="A337" s="27" t="s">
        <v>621</v>
      </c>
      <c r="B337" s="24" t="s">
        <v>622</v>
      </c>
      <c r="C337" s="4" t="s">
        <v>662</v>
      </c>
      <c r="D337" s="16" t="s">
        <v>315</v>
      </c>
      <c r="E337" s="4" t="s">
        <v>10</v>
      </c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5">
      <c r="A338" s="27" t="s">
        <v>621</v>
      </c>
      <c r="B338" s="24" t="s">
        <v>622</v>
      </c>
      <c r="C338" s="4" t="s">
        <v>663</v>
      </c>
      <c r="D338" s="16" t="s">
        <v>664</v>
      </c>
      <c r="E338" s="4" t="s">
        <v>10</v>
      </c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5">
      <c r="A339" s="27" t="s">
        <v>621</v>
      </c>
      <c r="B339" s="24" t="s">
        <v>622</v>
      </c>
      <c r="C339" s="4" t="s">
        <v>665</v>
      </c>
      <c r="D339" s="16" t="s">
        <v>666</v>
      </c>
      <c r="E339" s="4" t="s">
        <v>10</v>
      </c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5">
      <c r="A340" s="27" t="s">
        <v>621</v>
      </c>
      <c r="B340" s="24" t="s">
        <v>622</v>
      </c>
      <c r="C340" s="4" t="s">
        <v>667</v>
      </c>
      <c r="D340" s="16" t="s">
        <v>668</v>
      </c>
      <c r="E340" s="4" t="s">
        <v>10</v>
      </c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x14ac:dyDescent="0.25">
      <c r="A341" s="27" t="s">
        <v>621</v>
      </c>
      <c r="B341" s="24" t="s">
        <v>622</v>
      </c>
      <c r="C341" s="4" t="s">
        <v>669</v>
      </c>
      <c r="D341" s="17" t="s">
        <v>670</v>
      </c>
      <c r="E341" s="4" t="s">
        <v>10</v>
      </c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5">
      <c r="A342" s="27" t="s">
        <v>621</v>
      </c>
      <c r="B342" s="24" t="s">
        <v>622</v>
      </c>
      <c r="C342" s="4" t="s">
        <v>671</v>
      </c>
      <c r="D342" s="17" t="s">
        <v>323</v>
      </c>
      <c r="E342" s="4" t="s">
        <v>10</v>
      </c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5">
      <c r="A343" s="27" t="s">
        <v>621</v>
      </c>
      <c r="B343" s="24" t="s">
        <v>622</v>
      </c>
      <c r="C343" s="4" t="s">
        <v>672</v>
      </c>
      <c r="D343" s="30" t="s">
        <v>673</v>
      </c>
      <c r="E343" s="4" t="s">
        <v>10</v>
      </c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x14ac:dyDescent="0.25">
      <c r="A344" s="27" t="s">
        <v>621</v>
      </c>
      <c r="B344" s="24" t="s">
        <v>622</v>
      </c>
      <c r="C344" s="4" t="s">
        <v>674</v>
      </c>
      <c r="D344" s="30" t="s">
        <v>675</v>
      </c>
      <c r="E344" s="4" t="s">
        <v>10</v>
      </c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5">
      <c r="A345" s="27" t="s">
        <v>621</v>
      </c>
      <c r="B345" s="24" t="s">
        <v>622</v>
      </c>
      <c r="C345" s="4" t="s">
        <v>676</v>
      </c>
      <c r="D345" s="16" t="s">
        <v>677</v>
      </c>
      <c r="E345" s="4" t="s">
        <v>10</v>
      </c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5">
      <c r="A346" s="27" t="s">
        <v>621</v>
      </c>
      <c r="B346" s="24" t="s">
        <v>622</v>
      </c>
      <c r="C346" s="4" t="s">
        <v>678</v>
      </c>
      <c r="D346" s="16" t="s">
        <v>679</v>
      </c>
      <c r="E346" s="4" t="s">
        <v>10</v>
      </c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5">
      <c r="A347" s="27" t="s">
        <v>621</v>
      </c>
      <c r="B347" s="24" t="s">
        <v>622</v>
      </c>
      <c r="C347" s="4" t="s">
        <v>680</v>
      </c>
      <c r="D347" s="16" t="s">
        <v>335</v>
      </c>
      <c r="E347" s="4" t="s">
        <v>10</v>
      </c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5">
      <c r="A348" s="27" t="s">
        <v>621</v>
      </c>
      <c r="B348" s="24" t="s">
        <v>622</v>
      </c>
      <c r="C348" s="4" t="s">
        <v>681</v>
      </c>
      <c r="D348" s="17" t="s">
        <v>337</v>
      </c>
      <c r="E348" s="4" t="s">
        <v>10</v>
      </c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5">
      <c r="A349" s="27" t="s">
        <v>621</v>
      </c>
      <c r="B349" s="24" t="s">
        <v>622</v>
      </c>
      <c r="C349" s="4" t="s">
        <v>682</v>
      </c>
      <c r="D349" s="16" t="s">
        <v>339</v>
      </c>
      <c r="E349" s="4" t="s">
        <v>10</v>
      </c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5">
      <c r="A350" s="27" t="s">
        <v>621</v>
      </c>
      <c r="B350" s="24" t="s">
        <v>622</v>
      </c>
      <c r="C350" s="4" t="s">
        <v>683</v>
      </c>
      <c r="D350" s="30" t="s">
        <v>684</v>
      </c>
      <c r="E350" s="4" t="s">
        <v>10</v>
      </c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5">
      <c r="A351" s="27" t="s">
        <v>621</v>
      </c>
      <c r="B351" s="24" t="s">
        <v>622</v>
      </c>
      <c r="C351" s="4" t="s">
        <v>685</v>
      </c>
      <c r="D351" s="17" t="s">
        <v>343</v>
      </c>
      <c r="E351" s="4" t="s">
        <v>10</v>
      </c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5">
      <c r="A352" s="27" t="s">
        <v>621</v>
      </c>
      <c r="B352" s="24" t="s">
        <v>622</v>
      </c>
      <c r="C352" s="4" t="s">
        <v>686</v>
      </c>
      <c r="D352" s="17" t="s">
        <v>687</v>
      </c>
      <c r="E352" s="4" t="s">
        <v>10</v>
      </c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5">
      <c r="A353" s="27" t="s">
        <v>621</v>
      </c>
      <c r="B353" s="24" t="s">
        <v>622</v>
      </c>
      <c r="C353" s="4" t="s">
        <v>688</v>
      </c>
      <c r="D353" s="17" t="s">
        <v>689</v>
      </c>
      <c r="E353" s="4" t="s">
        <v>10</v>
      </c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5">
      <c r="A354" s="27" t="s">
        <v>621</v>
      </c>
      <c r="B354" s="24" t="s">
        <v>622</v>
      </c>
      <c r="C354" s="4" t="s">
        <v>690</v>
      </c>
      <c r="D354" s="17" t="s">
        <v>691</v>
      </c>
      <c r="E354" s="4" t="s">
        <v>10</v>
      </c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5">
      <c r="A355" s="27" t="s">
        <v>621</v>
      </c>
      <c r="B355" s="24" t="s">
        <v>622</v>
      </c>
      <c r="C355" s="4" t="s">
        <v>692</v>
      </c>
      <c r="D355" s="8" t="s">
        <v>351</v>
      </c>
      <c r="E355" s="4" t="s">
        <v>10</v>
      </c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x14ac:dyDescent="0.25">
      <c r="A356" s="40" t="s">
        <v>621</v>
      </c>
      <c r="B356" s="41" t="s">
        <v>622</v>
      </c>
      <c r="C356" s="42" t="s">
        <v>693</v>
      </c>
      <c r="D356" s="33" t="s">
        <v>694</v>
      </c>
      <c r="E356" s="18" t="s">
        <v>10</v>
      </c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5">
      <c r="A357" s="36"/>
      <c r="B357" s="14"/>
      <c r="C357" s="36"/>
      <c r="D357" s="38"/>
      <c r="E357" s="1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5">
      <c r="A358" s="43" t="s">
        <v>695</v>
      </c>
      <c r="B358" s="43" t="s">
        <v>696</v>
      </c>
      <c r="C358" s="23" t="s">
        <v>697</v>
      </c>
      <c r="D358" s="25" t="s">
        <v>446</v>
      </c>
      <c r="E358" s="23" t="s">
        <v>10</v>
      </c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5">
      <c r="A359" s="24" t="s">
        <v>695</v>
      </c>
      <c r="B359" s="24" t="s">
        <v>696</v>
      </c>
      <c r="C359" s="4" t="s">
        <v>698</v>
      </c>
      <c r="D359" s="8" t="s">
        <v>699</v>
      </c>
      <c r="E359" s="4" t="s">
        <v>10</v>
      </c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5">
      <c r="A360" s="24" t="s">
        <v>695</v>
      </c>
      <c r="B360" s="24" t="s">
        <v>696</v>
      </c>
      <c r="C360" s="4" t="s">
        <v>700</v>
      </c>
      <c r="D360" s="8" t="s">
        <v>701</v>
      </c>
      <c r="E360" s="23" t="s">
        <v>10</v>
      </c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5">
      <c r="A361" s="24" t="s">
        <v>695</v>
      </c>
      <c r="B361" s="24" t="s">
        <v>696</v>
      </c>
      <c r="C361" s="4" t="s">
        <v>702</v>
      </c>
      <c r="D361" s="8" t="s">
        <v>703</v>
      </c>
      <c r="E361" s="4" t="s">
        <v>10</v>
      </c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5">
      <c r="A362" s="24" t="s">
        <v>695</v>
      </c>
      <c r="B362" s="24" t="s">
        <v>696</v>
      </c>
      <c r="C362" s="4" t="s">
        <v>704</v>
      </c>
      <c r="D362" s="8" t="s">
        <v>705</v>
      </c>
      <c r="E362" s="4" t="s">
        <v>10</v>
      </c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5">
      <c r="A363" s="24" t="s">
        <v>695</v>
      </c>
      <c r="B363" s="24" t="s">
        <v>696</v>
      </c>
      <c r="C363" s="4" t="s">
        <v>706</v>
      </c>
      <c r="D363" s="8" t="s">
        <v>707</v>
      </c>
      <c r="E363" s="4" t="s">
        <v>10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5">
      <c r="A364" s="24" t="s">
        <v>695</v>
      </c>
      <c r="B364" s="24" t="s">
        <v>696</v>
      </c>
      <c r="C364" s="4" t="s">
        <v>708</v>
      </c>
      <c r="D364" s="8" t="s">
        <v>709</v>
      </c>
      <c r="E364" s="4" t="s">
        <v>10</v>
      </c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5">
      <c r="A365" s="24" t="s">
        <v>695</v>
      </c>
      <c r="B365" s="24" t="s">
        <v>696</v>
      </c>
      <c r="C365" s="4" t="s">
        <v>710</v>
      </c>
      <c r="D365" s="8" t="s">
        <v>711</v>
      </c>
      <c r="E365" s="4" t="s">
        <v>10</v>
      </c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4" t="s">
        <v>695</v>
      </c>
      <c r="B366" s="24" t="s">
        <v>696</v>
      </c>
      <c r="C366" s="5" t="s">
        <v>712</v>
      </c>
      <c r="D366" s="7" t="s">
        <v>713</v>
      </c>
      <c r="E366" s="4" t="s">
        <v>10</v>
      </c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5">
      <c r="A367" s="24" t="s">
        <v>695</v>
      </c>
      <c r="B367" s="24" t="s">
        <v>696</v>
      </c>
      <c r="C367" s="5" t="s">
        <v>714</v>
      </c>
      <c r="D367" s="7" t="s">
        <v>715</v>
      </c>
      <c r="E367" s="4" t="s">
        <v>10</v>
      </c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5">
      <c r="A368" s="24" t="s">
        <v>695</v>
      </c>
      <c r="B368" s="24" t="s">
        <v>696</v>
      </c>
      <c r="C368" s="5" t="s">
        <v>716</v>
      </c>
      <c r="D368" s="7" t="s">
        <v>717</v>
      </c>
      <c r="E368" s="4" t="s">
        <v>10</v>
      </c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x14ac:dyDescent="0.25">
      <c r="A369" s="24" t="s">
        <v>695</v>
      </c>
      <c r="B369" s="24" t="s">
        <v>696</v>
      </c>
      <c r="C369" s="5" t="s">
        <v>718</v>
      </c>
      <c r="D369" s="7" t="s">
        <v>719</v>
      </c>
      <c r="E369" s="4" t="s">
        <v>10</v>
      </c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24" t="s">
        <v>695</v>
      </c>
      <c r="B370" s="24" t="s">
        <v>696</v>
      </c>
      <c r="C370" s="4" t="s">
        <v>720</v>
      </c>
      <c r="D370" s="7" t="s">
        <v>721</v>
      </c>
      <c r="E370" s="4" t="s">
        <v>10</v>
      </c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5">
      <c r="A371" s="24" t="s">
        <v>695</v>
      </c>
      <c r="B371" s="24" t="s">
        <v>696</v>
      </c>
      <c r="C371" s="4" t="s">
        <v>722</v>
      </c>
      <c r="D371" s="8" t="s">
        <v>723</v>
      </c>
      <c r="E371" s="4" t="s">
        <v>10</v>
      </c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5">
      <c r="A372" s="24" t="s">
        <v>695</v>
      </c>
      <c r="B372" s="24" t="s">
        <v>696</v>
      </c>
      <c r="C372" s="44" t="s">
        <v>724</v>
      </c>
      <c r="D372" s="45" t="s">
        <v>725</v>
      </c>
      <c r="E372" s="4" t="s">
        <v>10</v>
      </c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5">
      <c r="A373" s="24" t="s">
        <v>695</v>
      </c>
      <c r="B373" s="24" t="s">
        <v>696</v>
      </c>
      <c r="C373" s="44" t="s">
        <v>726</v>
      </c>
      <c r="D373" s="45" t="s">
        <v>727</v>
      </c>
      <c r="E373" s="4" t="s">
        <v>10</v>
      </c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5">
      <c r="A374" s="24" t="s">
        <v>695</v>
      </c>
      <c r="B374" s="24" t="s">
        <v>696</v>
      </c>
      <c r="C374" s="44" t="s">
        <v>728</v>
      </c>
      <c r="D374" s="45" t="s">
        <v>729</v>
      </c>
      <c r="E374" s="4" t="s">
        <v>10</v>
      </c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5">
      <c r="A375" s="24" t="s">
        <v>695</v>
      </c>
      <c r="B375" s="24" t="s">
        <v>696</v>
      </c>
      <c r="C375" s="44" t="s">
        <v>730</v>
      </c>
      <c r="D375" s="45" t="s">
        <v>731</v>
      </c>
      <c r="E375" s="4" t="s">
        <v>10</v>
      </c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5">
      <c r="A376" s="24" t="s">
        <v>695</v>
      </c>
      <c r="B376" s="24" t="s">
        <v>696</v>
      </c>
      <c r="C376" s="44" t="s">
        <v>732</v>
      </c>
      <c r="D376" s="45" t="s">
        <v>733</v>
      </c>
      <c r="E376" s="4" t="s">
        <v>10</v>
      </c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x14ac:dyDescent="0.25">
      <c r="A377" s="24" t="s">
        <v>695</v>
      </c>
      <c r="B377" s="24" t="s">
        <v>696</v>
      </c>
      <c r="C377" s="44" t="s">
        <v>734</v>
      </c>
      <c r="D377" s="45" t="s">
        <v>735</v>
      </c>
      <c r="E377" s="4" t="s">
        <v>10</v>
      </c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25">
      <c r="A378" s="24" t="s">
        <v>695</v>
      </c>
      <c r="B378" s="24" t="s">
        <v>696</v>
      </c>
      <c r="C378" s="4" t="s">
        <v>736</v>
      </c>
      <c r="D378" s="8" t="s">
        <v>737</v>
      </c>
      <c r="E378" s="4" t="s">
        <v>10</v>
      </c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5">
      <c r="A379" s="24" t="s">
        <v>695</v>
      </c>
      <c r="B379" s="24" t="s">
        <v>696</v>
      </c>
      <c r="C379" s="4" t="s">
        <v>738</v>
      </c>
      <c r="D379" s="17" t="s">
        <v>739</v>
      </c>
      <c r="E379" s="4" t="s">
        <v>10</v>
      </c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5">
      <c r="A380" s="24" t="s">
        <v>695</v>
      </c>
      <c r="B380" s="24" t="s">
        <v>696</v>
      </c>
      <c r="C380" s="4" t="s">
        <v>740</v>
      </c>
      <c r="D380" s="17" t="s">
        <v>741</v>
      </c>
      <c r="E380" s="4" t="s">
        <v>10</v>
      </c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5">
      <c r="A381" s="24" t="s">
        <v>695</v>
      </c>
      <c r="B381" s="24" t="s">
        <v>696</v>
      </c>
      <c r="C381" s="4" t="s">
        <v>742</v>
      </c>
      <c r="D381" s="17" t="s">
        <v>743</v>
      </c>
      <c r="E381" s="4" t="s">
        <v>10</v>
      </c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5">
      <c r="A382" s="24" t="s">
        <v>695</v>
      </c>
      <c r="B382" s="24" t="s">
        <v>696</v>
      </c>
      <c r="C382" s="4" t="s">
        <v>744</v>
      </c>
      <c r="D382" s="17" t="s">
        <v>745</v>
      </c>
      <c r="E382" s="4" t="s">
        <v>10</v>
      </c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5">
      <c r="A383" s="24" t="s">
        <v>695</v>
      </c>
      <c r="B383" s="24" t="s">
        <v>696</v>
      </c>
      <c r="C383" s="4" t="s">
        <v>746</v>
      </c>
      <c r="D383" s="17" t="s">
        <v>747</v>
      </c>
      <c r="E383" s="4" t="s">
        <v>10</v>
      </c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5">
      <c r="A384" s="24" t="s">
        <v>695</v>
      </c>
      <c r="B384" s="24" t="s">
        <v>696</v>
      </c>
      <c r="C384" s="4" t="s">
        <v>748</v>
      </c>
      <c r="D384" s="17" t="s">
        <v>749</v>
      </c>
      <c r="E384" s="4" t="s">
        <v>10</v>
      </c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5">
      <c r="A385" s="24" t="s">
        <v>695</v>
      </c>
      <c r="B385" s="24" t="s">
        <v>696</v>
      </c>
      <c r="C385" s="4" t="s">
        <v>750</v>
      </c>
      <c r="D385" s="17" t="s">
        <v>751</v>
      </c>
      <c r="E385" s="4" t="s">
        <v>10</v>
      </c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5">
      <c r="A386" s="24" t="s">
        <v>695</v>
      </c>
      <c r="B386" s="24" t="s">
        <v>696</v>
      </c>
      <c r="C386" s="4" t="s">
        <v>752</v>
      </c>
      <c r="D386" s="17" t="s">
        <v>753</v>
      </c>
      <c r="E386" s="4" t="s">
        <v>10</v>
      </c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5">
      <c r="A387" s="24" t="s">
        <v>695</v>
      </c>
      <c r="B387" s="24" t="s">
        <v>696</v>
      </c>
      <c r="C387" s="4" t="s">
        <v>754</v>
      </c>
      <c r="D387" s="17" t="s">
        <v>755</v>
      </c>
      <c r="E387" s="4" t="s">
        <v>10</v>
      </c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5">
      <c r="A388" s="24" t="s">
        <v>695</v>
      </c>
      <c r="B388" s="24" t="s">
        <v>696</v>
      </c>
      <c r="C388" s="4" t="s">
        <v>756</v>
      </c>
      <c r="D388" s="17" t="s">
        <v>757</v>
      </c>
      <c r="E388" s="4" t="s">
        <v>10</v>
      </c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5">
      <c r="A389" s="24" t="s">
        <v>695</v>
      </c>
      <c r="B389" s="24" t="s">
        <v>696</v>
      </c>
      <c r="C389" s="4" t="s">
        <v>758</v>
      </c>
      <c r="D389" s="17" t="s">
        <v>759</v>
      </c>
      <c r="E389" s="4" t="s">
        <v>10</v>
      </c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5">
      <c r="A390" s="24" t="s">
        <v>695</v>
      </c>
      <c r="B390" s="24" t="s">
        <v>696</v>
      </c>
      <c r="C390" s="4" t="s">
        <v>760</v>
      </c>
      <c r="D390" s="17" t="s">
        <v>761</v>
      </c>
      <c r="E390" s="4" t="s">
        <v>10</v>
      </c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5">
      <c r="A391" s="24" t="s">
        <v>695</v>
      </c>
      <c r="B391" s="24" t="s">
        <v>696</v>
      </c>
      <c r="C391" s="4" t="s">
        <v>762</v>
      </c>
      <c r="D391" s="17" t="s">
        <v>763</v>
      </c>
      <c r="E391" s="4" t="s">
        <v>10</v>
      </c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5">
      <c r="A392" s="24" t="s">
        <v>695</v>
      </c>
      <c r="B392" s="24" t="s">
        <v>696</v>
      </c>
      <c r="C392" s="4" t="s">
        <v>764</v>
      </c>
      <c r="D392" s="17" t="s">
        <v>765</v>
      </c>
      <c r="E392" s="4" t="s">
        <v>10</v>
      </c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5">
      <c r="A393" s="24" t="s">
        <v>695</v>
      </c>
      <c r="B393" s="24" t="s">
        <v>696</v>
      </c>
      <c r="C393" s="4" t="s">
        <v>766</v>
      </c>
      <c r="D393" s="17" t="s">
        <v>767</v>
      </c>
      <c r="E393" s="4" t="s">
        <v>10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5">
      <c r="A394" s="24" t="s">
        <v>695</v>
      </c>
      <c r="B394" s="24" t="s">
        <v>696</v>
      </c>
      <c r="C394" s="4" t="s">
        <v>768</v>
      </c>
      <c r="D394" s="17" t="s">
        <v>769</v>
      </c>
      <c r="E394" s="4" t="s">
        <v>10</v>
      </c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5">
      <c r="A395" s="24" t="s">
        <v>695</v>
      </c>
      <c r="B395" s="24" t="s">
        <v>696</v>
      </c>
      <c r="C395" s="4" t="s">
        <v>770</v>
      </c>
      <c r="D395" s="17" t="s">
        <v>771</v>
      </c>
      <c r="E395" s="4" t="s">
        <v>10</v>
      </c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x14ac:dyDescent="0.25">
      <c r="A396" s="24" t="s">
        <v>695</v>
      </c>
      <c r="B396" s="24" t="s">
        <v>696</v>
      </c>
      <c r="C396" s="4" t="s">
        <v>772</v>
      </c>
      <c r="D396" s="8" t="s">
        <v>773</v>
      </c>
      <c r="E396" s="4" t="s">
        <v>10</v>
      </c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5">
      <c r="A397" s="24" t="s">
        <v>695</v>
      </c>
      <c r="B397" s="24" t="s">
        <v>696</v>
      </c>
      <c r="C397" s="4" t="s">
        <v>774</v>
      </c>
      <c r="D397" s="8" t="s">
        <v>749</v>
      </c>
      <c r="E397" s="4" t="s">
        <v>10</v>
      </c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5">
      <c r="A398" s="24" t="s">
        <v>695</v>
      </c>
      <c r="B398" s="24" t="s">
        <v>696</v>
      </c>
      <c r="C398" s="4" t="s">
        <v>775</v>
      </c>
      <c r="D398" s="8" t="s">
        <v>776</v>
      </c>
      <c r="E398" s="4" t="s">
        <v>10</v>
      </c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5">
      <c r="A399" s="24" t="s">
        <v>695</v>
      </c>
      <c r="B399" s="24" t="s">
        <v>696</v>
      </c>
      <c r="C399" s="4" t="s">
        <v>777</v>
      </c>
      <c r="D399" s="8" t="s">
        <v>778</v>
      </c>
      <c r="E399" s="4" t="s">
        <v>10</v>
      </c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5">
      <c r="A400" s="41" t="s">
        <v>695</v>
      </c>
      <c r="B400" s="41" t="s">
        <v>696</v>
      </c>
      <c r="C400" s="18" t="s">
        <v>779</v>
      </c>
      <c r="D400" s="9" t="s">
        <v>780</v>
      </c>
      <c r="E400" s="4" t="s">
        <v>10</v>
      </c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5">
      <c r="A401" s="14"/>
      <c r="B401" s="14"/>
      <c r="C401" s="14"/>
      <c r="D401" s="38"/>
      <c r="E401" s="3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5">
      <c r="A402" s="22" t="s">
        <v>781</v>
      </c>
      <c r="B402" s="4" t="s">
        <v>782</v>
      </c>
      <c r="C402" s="22" t="s">
        <v>783</v>
      </c>
      <c r="D402" s="8" t="s">
        <v>12</v>
      </c>
      <c r="E402" s="4" t="s">
        <v>10</v>
      </c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5">
      <c r="A403" s="22" t="s">
        <v>781</v>
      </c>
      <c r="B403" s="4" t="s">
        <v>782</v>
      </c>
      <c r="C403" s="22" t="s">
        <v>784</v>
      </c>
      <c r="D403" s="8" t="s">
        <v>785</v>
      </c>
      <c r="E403" s="4" t="s">
        <v>10</v>
      </c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x14ac:dyDescent="0.25">
      <c r="A404" s="22" t="s">
        <v>781</v>
      </c>
      <c r="B404" s="4" t="s">
        <v>782</v>
      </c>
      <c r="C404" s="22" t="s">
        <v>786</v>
      </c>
      <c r="D404" s="8" t="s">
        <v>787</v>
      </c>
      <c r="E404" s="23" t="s">
        <v>10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5">
      <c r="A405" s="22" t="s">
        <v>781</v>
      </c>
      <c r="B405" s="4" t="s">
        <v>782</v>
      </c>
      <c r="C405" s="22" t="s">
        <v>788</v>
      </c>
      <c r="D405" s="8" t="s">
        <v>789</v>
      </c>
      <c r="E405" s="4" t="s">
        <v>10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5">
      <c r="A406" s="22" t="s">
        <v>781</v>
      </c>
      <c r="B406" s="4" t="s">
        <v>782</v>
      </c>
      <c r="C406" s="22" t="s">
        <v>790</v>
      </c>
      <c r="D406" s="8" t="s">
        <v>99</v>
      </c>
      <c r="E406" s="4" t="s">
        <v>10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5">
      <c r="A407" s="22" t="s">
        <v>781</v>
      </c>
      <c r="B407" s="4" t="s">
        <v>782</v>
      </c>
      <c r="C407" s="22" t="s">
        <v>791</v>
      </c>
      <c r="D407" s="8" t="s">
        <v>792</v>
      </c>
      <c r="E407" s="4" t="s">
        <v>10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5">
      <c r="A408" s="22" t="s">
        <v>781</v>
      </c>
      <c r="B408" s="4" t="s">
        <v>782</v>
      </c>
      <c r="C408" s="22" t="s">
        <v>793</v>
      </c>
      <c r="D408" s="8" t="s">
        <v>794</v>
      </c>
      <c r="E408" s="4" t="s">
        <v>10</v>
      </c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5">
      <c r="A409" s="22" t="s">
        <v>781</v>
      </c>
      <c r="B409" s="4" t="s">
        <v>782</v>
      </c>
      <c r="C409" s="22" t="s">
        <v>795</v>
      </c>
      <c r="D409" s="8" t="s">
        <v>796</v>
      </c>
      <c r="E409" s="4" t="s">
        <v>10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5">
      <c r="A410" s="22" t="s">
        <v>781</v>
      </c>
      <c r="B410" s="4" t="s">
        <v>782</v>
      </c>
      <c r="C410" s="22" t="s">
        <v>797</v>
      </c>
      <c r="D410" s="8" t="s">
        <v>798</v>
      </c>
      <c r="E410" s="4" t="s">
        <v>10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5">
      <c r="A411" s="22" t="s">
        <v>781</v>
      </c>
      <c r="B411" s="4" t="s">
        <v>782</v>
      </c>
      <c r="C411" s="22" t="s">
        <v>799</v>
      </c>
      <c r="D411" s="8" t="s">
        <v>800</v>
      </c>
      <c r="E411" s="4" t="s">
        <v>10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x14ac:dyDescent="0.25">
      <c r="A412" s="22" t="s">
        <v>781</v>
      </c>
      <c r="B412" s="4" t="s">
        <v>782</v>
      </c>
      <c r="C412" s="22" t="s">
        <v>801</v>
      </c>
      <c r="D412" s="8" t="s">
        <v>802</v>
      </c>
      <c r="E412" s="4" t="s">
        <v>10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5">
      <c r="A413" s="22" t="s">
        <v>781</v>
      </c>
      <c r="B413" s="4" t="s">
        <v>782</v>
      </c>
      <c r="C413" s="22" t="s">
        <v>803</v>
      </c>
      <c r="D413" s="8" t="s">
        <v>804</v>
      </c>
      <c r="E413" s="4" t="s">
        <v>10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x14ac:dyDescent="0.25">
      <c r="A414" s="22" t="s">
        <v>781</v>
      </c>
      <c r="B414" s="4" t="s">
        <v>782</v>
      </c>
      <c r="C414" s="22" t="s">
        <v>805</v>
      </c>
      <c r="D414" s="8" t="s">
        <v>806</v>
      </c>
      <c r="E414" s="4" t="s">
        <v>10</v>
      </c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5">
      <c r="A415" s="22" t="s">
        <v>781</v>
      </c>
      <c r="B415" s="4" t="s">
        <v>782</v>
      </c>
      <c r="C415" s="22" t="s">
        <v>807</v>
      </c>
      <c r="D415" s="8" t="s">
        <v>808</v>
      </c>
      <c r="E415" s="4" t="s">
        <v>10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5">
      <c r="A416" s="28" t="s">
        <v>781</v>
      </c>
      <c r="B416" s="15" t="s">
        <v>782</v>
      </c>
      <c r="C416" s="22" t="s">
        <v>809</v>
      </c>
      <c r="D416" s="8" t="s">
        <v>810</v>
      </c>
      <c r="E416" s="4" t="s">
        <v>10</v>
      </c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5">
      <c r="A417" s="22" t="s">
        <v>781</v>
      </c>
      <c r="B417" s="4" t="s">
        <v>782</v>
      </c>
      <c r="C417" s="22" t="s">
        <v>811</v>
      </c>
      <c r="D417" s="8" t="s">
        <v>812</v>
      </c>
      <c r="E417" s="4" t="s">
        <v>10</v>
      </c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5">
      <c r="A418" s="22" t="s">
        <v>781</v>
      </c>
      <c r="B418" s="4" t="s">
        <v>782</v>
      </c>
      <c r="C418" s="22" t="s">
        <v>813</v>
      </c>
      <c r="D418" s="8" t="s">
        <v>814</v>
      </c>
      <c r="E418" s="4" t="s">
        <v>10</v>
      </c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5">
      <c r="A419" s="22" t="s">
        <v>781</v>
      </c>
      <c r="B419" s="4" t="s">
        <v>782</v>
      </c>
      <c r="C419" s="22" t="s">
        <v>815</v>
      </c>
      <c r="D419" s="8" t="s">
        <v>816</v>
      </c>
      <c r="E419" s="4" t="s">
        <v>10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5">
      <c r="A420" s="22" t="s">
        <v>781</v>
      </c>
      <c r="B420" s="4" t="s">
        <v>782</v>
      </c>
      <c r="C420" s="22" t="s">
        <v>817</v>
      </c>
      <c r="D420" s="8" t="s">
        <v>818</v>
      </c>
      <c r="E420" s="4" t="s">
        <v>10</v>
      </c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x14ac:dyDescent="0.25">
      <c r="A421" s="22" t="s">
        <v>781</v>
      </c>
      <c r="B421" s="4" t="s">
        <v>782</v>
      </c>
      <c r="C421" s="22" t="s">
        <v>819</v>
      </c>
      <c r="D421" s="8" t="s">
        <v>820</v>
      </c>
      <c r="E421" s="4" t="s">
        <v>10</v>
      </c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5">
      <c r="A422" s="28" t="s">
        <v>781</v>
      </c>
      <c r="B422" s="15" t="s">
        <v>782</v>
      </c>
      <c r="C422" s="22" t="s">
        <v>821</v>
      </c>
      <c r="D422" s="8" t="s">
        <v>822</v>
      </c>
      <c r="E422" s="4" t="s">
        <v>10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5">
      <c r="A423" s="22" t="s">
        <v>781</v>
      </c>
      <c r="B423" s="4" t="s">
        <v>782</v>
      </c>
      <c r="C423" s="22" t="s">
        <v>823</v>
      </c>
      <c r="D423" s="8" t="s">
        <v>824</v>
      </c>
      <c r="E423" s="4" t="s">
        <v>10</v>
      </c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5">
      <c r="A424" s="22" t="s">
        <v>781</v>
      </c>
      <c r="B424" s="4" t="s">
        <v>782</v>
      </c>
      <c r="C424" s="22" t="s">
        <v>825</v>
      </c>
      <c r="D424" s="8" t="s">
        <v>826</v>
      </c>
      <c r="E424" s="4" t="s">
        <v>10</v>
      </c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x14ac:dyDescent="0.25">
      <c r="A425" s="22" t="s">
        <v>781</v>
      </c>
      <c r="B425" s="4" t="s">
        <v>782</v>
      </c>
      <c r="C425" s="22" t="s">
        <v>827</v>
      </c>
      <c r="D425" s="8" t="s">
        <v>828</v>
      </c>
      <c r="E425" s="4" t="s">
        <v>10</v>
      </c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x14ac:dyDescent="0.25">
      <c r="A426" s="22" t="s">
        <v>781</v>
      </c>
      <c r="B426" s="4" t="s">
        <v>782</v>
      </c>
      <c r="C426" s="22" t="s">
        <v>829</v>
      </c>
      <c r="D426" s="8" t="s">
        <v>830</v>
      </c>
      <c r="E426" s="4" t="s">
        <v>10</v>
      </c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5">
      <c r="A427" s="22" t="s">
        <v>781</v>
      </c>
      <c r="B427" s="4" t="s">
        <v>782</v>
      </c>
      <c r="C427" s="22" t="s">
        <v>831</v>
      </c>
      <c r="D427" s="8" t="s">
        <v>832</v>
      </c>
      <c r="E427" s="4" t="s">
        <v>10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5">
      <c r="A428" s="22" t="s">
        <v>781</v>
      </c>
      <c r="B428" s="4" t="s">
        <v>782</v>
      </c>
      <c r="C428" s="22" t="s">
        <v>833</v>
      </c>
      <c r="D428" s="8" t="s">
        <v>834</v>
      </c>
      <c r="E428" s="4" t="s">
        <v>10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5">
      <c r="A429" s="22" t="s">
        <v>781</v>
      </c>
      <c r="B429" s="4" t="s">
        <v>782</v>
      </c>
      <c r="C429" s="22" t="s">
        <v>835</v>
      </c>
      <c r="D429" s="8" t="s">
        <v>836</v>
      </c>
      <c r="E429" s="4" t="s">
        <v>10</v>
      </c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5">
      <c r="A430" s="22" t="s">
        <v>781</v>
      </c>
      <c r="B430" s="4" t="s">
        <v>782</v>
      </c>
      <c r="C430" s="22" t="s">
        <v>837</v>
      </c>
      <c r="D430" s="8" t="s">
        <v>838</v>
      </c>
      <c r="E430" s="4" t="s">
        <v>10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5">
      <c r="A431" s="22" t="s">
        <v>781</v>
      </c>
      <c r="B431" s="4" t="s">
        <v>782</v>
      </c>
      <c r="C431" s="22" t="s">
        <v>839</v>
      </c>
      <c r="D431" s="8" t="s">
        <v>840</v>
      </c>
      <c r="E431" s="4" t="s">
        <v>10</v>
      </c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5">
      <c r="A432" s="22" t="s">
        <v>781</v>
      </c>
      <c r="B432" s="4" t="s">
        <v>782</v>
      </c>
      <c r="C432" s="22" t="s">
        <v>841</v>
      </c>
      <c r="D432" s="8" t="s">
        <v>842</v>
      </c>
      <c r="E432" s="4" t="s">
        <v>10</v>
      </c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5">
      <c r="A433" s="22" t="s">
        <v>781</v>
      </c>
      <c r="B433" s="4" t="s">
        <v>782</v>
      </c>
      <c r="C433" s="22" t="s">
        <v>843</v>
      </c>
      <c r="D433" s="8" t="s">
        <v>844</v>
      </c>
      <c r="E433" s="4" t="s">
        <v>10</v>
      </c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5">
      <c r="A434" s="22" t="s">
        <v>781</v>
      </c>
      <c r="B434" s="4" t="s">
        <v>782</v>
      </c>
      <c r="C434" s="22" t="s">
        <v>845</v>
      </c>
      <c r="D434" s="8" t="s">
        <v>846</v>
      </c>
      <c r="E434" s="4" t="s">
        <v>10</v>
      </c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5">
      <c r="A435" s="22" t="s">
        <v>781</v>
      </c>
      <c r="B435" s="4" t="s">
        <v>782</v>
      </c>
      <c r="C435" s="22" t="s">
        <v>847</v>
      </c>
      <c r="D435" s="8" t="s">
        <v>848</v>
      </c>
      <c r="E435" s="4" t="s">
        <v>10</v>
      </c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x14ac:dyDescent="0.25">
      <c r="A436" s="22" t="s">
        <v>781</v>
      </c>
      <c r="B436" s="4" t="s">
        <v>782</v>
      </c>
      <c r="C436" s="22" t="s">
        <v>849</v>
      </c>
      <c r="D436" s="8" t="s">
        <v>850</v>
      </c>
      <c r="E436" s="4" t="s">
        <v>10</v>
      </c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5">
      <c r="A437" s="22" t="s">
        <v>781</v>
      </c>
      <c r="B437" s="4" t="s">
        <v>782</v>
      </c>
      <c r="C437" s="22" t="s">
        <v>851</v>
      </c>
      <c r="D437" s="8" t="s">
        <v>852</v>
      </c>
      <c r="E437" s="4" t="s">
        <v>10</v>
      </c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5">
      <c r="A438" s="22" t="s">
        <v>781</v>
      </c>
      <c r="B438" s="4" t="s">
        <v>782</v>
      </c>
      <c r="C438" s="22" t="s">
        <v>853</v>
      </c>
      <c r="D438" s="8" t="s">
        <v>854</v>
      </c>
      <c r="E438" s="4" t="s">
        <v>10</v>
      </c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5">
      <c r="A439" s="22" t="s">
        <v>781</v>
      </c>
      <c r="B439" s="4" t="s">
        <v>782</v>
      </c>
      <c r="C439" s="22" t="s">
        <v>855</v>
      </c>
      <c r="D439" s="8" t="s">
        <v>771</v>
      </c>
      <c r="E439" s="4" t="s">
        <v>10</v>
      </c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5">
      <c r="A440" s="22" t="s">
        <v>781</v>
      </c>
      <c r="B440" s="4" t="s">
        <v>782</v>
      </c>
      <c r="C440" s="22" t="s">
        <v>856</v>
      </c>
      <c r="D440" s="8" t="s">
        <v>857</v>
      </c>
      <c r="E440" s="4" t="s">
        <v>10</v>
      </c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5">
      <c r="A441" s="22" t="s">
        <v>781</v>
      </c>
      <c r="B441" s="4" t="s">
        <v>782</v>
      </c>
      <c r="C441" s="22" t="s">
        <v>858</v>
      </c>
      <c r="D441" s="8" t="s">
        <v>859</v>
      </c>
      <c r="E441" s="4" t="s">
        <v>10</v>
      </c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x14ac:dyDescent="0.25">
      <c r="A442" s="22" t="s">
        <v>781</v>
      </c>
      <c r="B442" s="4" t="s">
        <v>782</v>
      </c>
      <c r="C442" s="22" t="s">
        <v>860</v>
      </c>
      <c r="D442" s="8" t="s">
        <v>861</v>
      </c>
      <c r="E442" s="4" t="s">
        <v>10</v>
      </c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x14ac:dyDescent="0.25">
      <c r="A443" s="22" t="s">
        <v>781</v>
      </c>
      <c r="B443" s="4" t="s">
        <v>782</v>
      </c>
      <c r="C443" s="22" t="s">
        <v>862</v>
      </c>
      <c r="D443" s="8" t="s">
        <v>863</v>
      </c>
      <c r="E443" s="4" t="s">
        <v>10</v>
      </c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x14ac:dyDescent="0.25">
      <c r="A444" s="22" t="s">
        <v>781</v>
      </c>
      <c r="B444" s="18" t="s">
        <v>782</v>
      </c>
      <c r="C444" s="35" t="s">
        <v>864</v>
      </c>
      <c r="D444" s="9" t="s">
        <v>865</v>
      </c>
      <c r="E444" s="18" t="s">
        <v>10</v>
      </c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5">
      <c r="A445" s="11"/>
      <c r="B445" s="14"/>
      <c r="C445" s="14"/>
      <c r="D445" s="38"/>
      <c r="E445" s="2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5">
      <c r="A446" s="22" t="s">
        <v>866</v>
      </c>
      <c r="B446" s="23" t="s">
        <v>867</v>
      </c>
      <c r="C446" s="46" t="s">
        <v>868</v>
      </c>
      <c r="D446" s="25" t="s">
        <v>869</v>
      </c>
      <c r="E446" s="23" t="s">
        <v>10</v>
      </c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5">
      <c r="A447" s="22" t="s">
        <v>866</v>
      </c>
      <c r="B447" s="4" t="s">
        <v>867</v>
      </c>
      <c r="C447" s="22" t="s">
        <v>870</v>
      </c>
      <c r="D447" s="8" t="s">
        <v>871</v>
      </c>
      <c r="E447" s="4" t="s">
        <v>10</v>
      </c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5">
      <c r="A448" s="22" t="s">
        <v>866</v>
      </c>
      <c r="B448" s="4" t="s">
        <v>867</v>
      </c>
      <c r="C448" s="22" t="s">
        <v>872</v>
      </c>
      <c r="D448" s="8" t="s">
        <v>873</v>
      </c>
      <c r="E448" s="23" t="s">
        <v>10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5">
      <c r="A449" s="22" t="s">
        <v>866</v>
      </c>
      <c r="B449" s="4" t="s">
        <v>867</v>
      </c>
      <c r="C449" s="22" t="s">
        <v>874</v>
      </c>
      <c r="D449" s="8" t="s">
        <v>789</v>
      </c>
      <c r="E449" s="4" t="s">
        <v>10</v>
      </c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5">
      <c r="A450" s="22" t="s">
        <v>866</v>
      </c>
      <c r="B450" s="4" t="s">
        <v>867</v>
      </c>
      <c r="C450" s="22" t="s">
        <v>875</v>
      </c>
      <c r="D450" s="8" t="s">
        <v>876</v>
      </c>
      <c r="E450" s="4" t="s">
        <v>10</v>
      </c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5">
      <c r="A451" s="22" t="s">
        <v>866</v>
      </c>
      <c r="B451" s="4" t="s">
        <v>867</v>
      </c>
      <c r="C451" s="22" t="s">
        <v>877</v>
      </c>
      <c r="D451" s="8" t="s">
        <v>878</v>
      </c>
      <c r="E451" s="4" t="s">
        <v>10</v>
      </c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x14ac:dyDescent="0.25">
      <c r="A452" s="22" t="s">
        <v>866</v>
      </c>
      <c r="B452" s="4" t="s">
        <v>867</v>
      </c>
      <c r="C452" s="22" t="s">
        <v>879</v>
      </c>
      <c r="D452" s="8" t="s">
        <v>880</v>
      </c>
      <c r="E452" s="4" t="s">
        <v>10</v>
      </c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5">
      <c r="A453" s="22" t="s">
        <v>866</v>
      </c>
      <c r="B453" s="4" t="s">
        <v>867</v>
      </c>
      <c r="C453" s="22" t="s">
        <v>881</v>
      </c>
      <c r="D453" s="8" t="s">
        <v>882</v>
      </c>
      <c r="E453" s="4" t="s">
        <v>10</v>
      </c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5">
      <c r="A454" s="22" t="s">
        <v>866</v>
      </c>
      <c r="B454" s="4" t="s">
        <v>867</v>
      </c>
      <c r="C454" s="22" t="s">
        <v>883</v>
      </c>
      <c r="D454" s="8" t="s">
        <v>884</v>
      </c>
      <c r="E454" s="4" t="s">
        <v>10</v>
      </c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5">
      <c r="A455" s="22" t="s">
        <v>866</v>
      </c>
      <c r="B455" s="4" t="s">
        <v>867</v>
      </c>
      <c r="C455" s="22" t="s">
        <v>885</v>
      </c>
      <c r="D455" s="8" t="s">
        <v>886</v>
      </c>
      <c r="E455" s="4" t="s">
        <v>10</v>
      </c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5">
      <c r="A456" s="22" t="s">
        <v>866</v>
      </c>
      <c r="B456" s="4" t="s">
        <v>867</v>
      </c>
      <c r="C456" s="22" t="s">
        <v>887</v>
      </c>
      <c r="D456" s="8" t="s">
        <v>888</v>
      </c>
      <c r="E456" s="4" t="s">
        <v>10</v>
      </c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5">
      <c r="A457" s="22" t="s">
        <v>866</v>
      </c>
      <c r="B457" s="4" t="s">
        <v>867</v>
      </c>
      <c r="C457" s="22" t="s">
        <v>889</v>
      </c>
      <c r="D457" s="8" t="s">
        <v>890</v>
      </c>
      <c r="E457" s="4" t="s">
        <v>10</v>
      </c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5">
      <c r="A458" s="22" t="s">
        <v>866</v>
      </c>
      <c r="B458" s="4" t="s">
        <v>867</v>
      </c>
      <c r="C458" s="22" t="s">
        <v>891</v>
      </c>
      <c r="D458" s="8" t="s">
        <v>892</v>
      </c>
      <c r="E458" s="4" t="s">
        <v>10</v>
      </c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5">
      <c r="A459" s="22" t="s">
        <v>866</v>
      </c>
      <c r="B459" s="4" t="s">
        <v>867</v>
      </c>
      <c r="C459" s="22" t="s">
        <v>893</v>
      </c>
      <c r="D459" s="8" t="s">
        <v>894</v>
      </c>
      <c r="E459" s="4" t="s">
        <v>10</v>
      </c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x14ac:dyDescent="0.25">
      <c r="A460" s="22" t="s">
        <v>866</v>
      </c>
      <c r="B460" s="4" t="s">
        <v>867</v>
      </c>
      <c r="C460" s="22" t="s">
        <v>895</v>
      </c>
      <c r="D460" s="8" t="s">
        <v>896</v>
      </c>
      <c r="E460" s="4" t="s">
        <v>10</v>
      </c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5">
      <c r="A461" s="22" t="s">
        <v>866</v>
      </c>
      <c r="B461" s="4" t="s">
        <v>867</v>
      </c>
      <c r="C461" s="22" t="s">
        <v>897</v>
      </c>
      <c r="D461" s="8" t="s">
        <v>898</v>
      </c>
      <c r="E461" s="4" t="s">
        <v>10</v>
      </c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5">
      <c r="A462" s="22" t="s">
        <v>866</v>
      </c>
      <c r="B462" s="4" t="s">
        <v>867</v>
      </c>
      <c r="C462" s="22" t="s">
        <v>899</v>
      </c>
      <c r="D462" s="8" t="s">
        <v>900</v>
      </c>
      <c r="E462" s="4" t="s">
        <v>10</v>
      </c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5">
      <c r="A463" s="22" t="s">
        <v>866</v>
      </c>
      <c r="B463" s="4" t="s">
        <v>867</v>
      </c>
      <c r="C463" s="22" t="s">
        <v>901</v>
      </c>
      <c r="D463" s="8" t="s">
        <v>902</v>
      </c>
      <c r="E463" s="4" t="s">
        <v>10</v>
      </c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5">
      <c r="A464" s="22" t="s">
        <v>866</v>
      </c>
      <c r="B464" s="4" t="s">
        <v>867</v>
      </c>
      <c r="C464" s="22" t="s">
        <v>903</v>
      </c>
      <c r="D464" s="8" t="s">
        <v>904</v>
      </c>
      <c r="E464" s="4" t="s">
        <v>10</v>
      </c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5">
      <c r="A465" s="22" t="s">
        <v>866</v>
      </c>
      <c r="B465" s="4" t="s">
        <v>867</v>
      </c>
      <c r="C465" s="22" t="s">
        <v>905</v>
      </c>
      <c r="D465" s="8" t="s">
        <v>906</v>
      </c>
      <c r="E465" s="4" t="s">
        <v>10</v>
      </c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5">
      <c r="A466" s="22" t="s">
        <v>866</v>
      </c>
      <c r="B466" s="4" t="s">
        <v>867</v>
      </c>
      <c r="C466" s="22" t="s">
        <v>907</v>
      </c>
      <c r="D466" s="8" t="s">
        <v>908</v>
      </c>
      <c r="E466" s="4" t="s">
        <v>10</v>
      </c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x14ac:dyDescent="0.25">
      <c r="A467" s="22" t="s">
        <v>866</v>
      </c>
      <c r="B467" s="4" t="s">
        <v>867</v>
      </c>
      <c r="C467" s="22" t="s">
        <v>909</v>
      </c>
      <c r="D467" s="8" t="s">
        <v>910</v>
      </c>
      <c r="E467" s="4" t="s">
        <v>10</v>
      </c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x14ac:dyDescent="0.25">
      <c r="A468" s="22" t="s">
        <v>866</v>
      </c>
      <c r="B468" s="4" t="s">
        <v>867</v>
      </c>
      <c r="C468" s="22" t="s">
        <v>911</v>
      </c>
      <c r="D468" s="8" t="s">
        <v>912</v>
      </c>
      <c r="E468" s="4" t="s">
        <v>10</v>
      </c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5">
      <c r="A469" s="22" t="s">
        <v>866</v>
      </c>
      <c r="B469" s="4" t="s">
        <v>867</v>
      </c>
      <c r="C469" s="22" t="s">
        <v>913</v>
      </c>
      <c r="D469" s="8" t="s">
        <v>914</v>
      </c>
      <c r="E469" s="4" t="s">
        <v>10</v>
      </c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5">
      <c r="A470" s="22" t="s">
        <v>866</v>
      </c>
      <c r="B470" s="4" t="s">
        <v>867</v>
      </c>
      <c r="C470" s="22" t="s">
        <v>915</v>
      </c>
      <c r="D470" s="8" t="s">
        <v>916</v>
      </c>
      <c r="E470" s="4" t="s">
        <v>10</v>
      </c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5">
      <c r="A471" s="22" t="s">
        <v>866</v>
      </c>
      <c r="B471" s="4" t="s">
        <v>867</v>
      </c>
      <c r="C471" s="22" t="s">
        <v>917</v>
      </c>
      <c r="D471" s="8" t="s">
        <v>918</v>
      </c>
      <c r="E471" s="4" t="s">
        <v>10</v>
      </c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5">
      <c r="A472" s="22" t="s">
        <v>866</v>
      </c>
      <c r="B472" s="4" t="s">
        <v>867</v>
      </c>
      <c r="C472" s="22" t="s">
        <v>919</v>
      </c>
      <c r="D472" s="8" t="s">
        <v>920</v>
      </c>
      <c r="E472" s="4" t="s">
        <v>10</v>
      </c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5">
      <c r="A473" s="22" t="s">
        <v>866</v>
      </c>
      <c r="B473" s="4" t="s">
        <v>867</v>
      </c>
      <c r="C473" s="22" t="s">
        <v>921</v>
      </c>
      <c r="D473" s="8" t="s">
        <v>922</v>
      </c>
      <c r="E473" s="4" t="s">
        <v>10</v>
      </c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5">
      <c r="A474" s="22" t="s">
        <v>866</v>
      </c>
      <c r="B474" s="4" t="s">
        <v>867</v>
      </c>
      <c r="C474" s="22" t="s">
        <v>923</v>
      </c>
      <c r="D474" s="8" t="s">
        <v>924</v>
      </c>
      <c r="E474" s="4" t="s">
        <v>10</v>
      </c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5">
      <c r="A475" s="22" t="s">
        <v>866</v>
      </c>
      <c r="B475" s="4" t="s">
        <v>867</v>
      </c>
      <c r="C475" s="22" t="s">
        <v>925</v>
      </c>
      <c r="D475" s="8" t="s">
        <v>926</v>
      </c>
      <c r="E475" s="4" t="s">
        <v>10</v>
      </c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5">
      <c r="A476" s="22" t="s">
        <v>866</v>
      </c>
      <c r="B476" s="4" t="s">
        <v>867</v>
      </c>
      <c r="C476" s="22" t="s">
        <v>927</v>
      </c>
      <c r="D476" s="8" t="s">
        <v>928</v>
      </c>
      <c r="E476" s="4" t="s">
        <v>10</v>
      </c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x14ac:dyDescent="0.25">
      <c r="A477" s="22" t="s">
        <v>866</v>
      </c>
      <c r="B477" s="4" t="s">
        <v>867</v>
      </c>
      <c r="C477" s="22" t="s">
        <v>929</v>
      </c>
      <c r="D477" s="8" t="s">
        <v>930</v>
      </c>
      <c r="E477" s="4" t="s">
        <v>10</v>
      </c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x14ac:dyDescent="0.25">
      <c r="A478" s="22" t="s">
        <v>866</v>
      </c>
      <c r="B478" s="4" t="s">
        <v>867</v>
      </c>
      <c r="C478" s="22" t="s">
        <v>931</v>
      </c>
      <c r="D478" s="8" t="s">
        <v>932</v>
      </c>
      <c r="E478" s="4" t="s">
        <v>10</v>
      </c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5">
      <c r="A479" s="22" t="s">
        <v>866</v>
      </c>
      <c r="B479" s="4" t="s">
        <v>867</v>
      </c>
      <c r="C479" s="22" t="s">
        <v>933</v>
      </c>
      <c r="D479" s="8" t="s">
        <v>934</v>
      </c>
      <c r="E479" s="4" t="s">
        <v>10</v>
      </c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5">
      <c r="A480" s="22" t="s">
        <v>866</v>
      </c>
      <c r="B480" s="4" t="s">
        <v>867</v>
      </c>
      <c r="C480" s="22" t="s">
        <v>935</v>
      </c>
      <c r="D480" s="8" t="s">
        <v>936</v>
      </c>
      <c r="E480" s="4" t="s">
        <v>10</v>
      </c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5">
      <c r="A481" s="22" t="s">
        <v>866</v>
      </c>
      <c r="B481" s="4" t="s">
        <v>867</v>
      </c>
      <c r="C481" s="22" t="s">
        <v>937</v>
      </c>
      <c r="D481" s="8" t="s">
        <v>938</v>
      </c>
      <c r="E481" s="4" t="s">
        <v>10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5">
      <c r="A482" s="22" t="s">
        <v>866</v>
      </c>
      <c r="B482" s="4" t="s">
        <v>867</v>
      </c>
      <c r="C482" s="22" t="s">
        <v>939</v>
      </c>
      <c r="D482" s="8" t="s">
        <v>940</v>
      </c>
      <c r="E482" s="4" t="s">
        <v>10</v>
      </c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5">
      <c r="A483" s="22" t="s">
        <v>866</v>
      </c>
      <c r="B483" s="4" t="s">
        <v>867</v>
      </c>
      <c r="C483" s="22" t="s">
        <v>941</v>
      </c>
      <c r="D483" s="8" t="s">
        <v>942</v>
      </c>
      <c r="E483" s="4" t="s">
        <v>10</v>
      </c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5">
      <c r="A484" s="22" t="s">
        <v>866</v>
      </c>
      <c r="B484" s="4" t="s">
        <v>867</v>
      </c>
      <c r="C484" s="22" t="s">
        <v>943</v>
      </c>
      <c r="D484" s="8" t="s">
        <v>944</v>
      </c>
      <c r="E484" s="4" t="s">
        <v>10</v>
      </c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5">
      <c r="A485" s="22" t="s">
        <v>866</v>
      </c>
      <c r="B485" s="4" t="s">
        <v>867</v>
      </c>
      <c r="C485" s="22" t="s">
        <v>945</v>
      </c>
      <c r="D485" s="8" t="s">
        <v>946</v>
      </c>
      <c r="E485" s="4" t="s">
        <v>10</v>
      </c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5">
      <c r="A486" s="22" t="s">
        <v>866</v>
      </c>
      <c r="B486" s="4" t="s">
        <v>867</v>
      </c>
      <c r="C486" s="22" t="s">
        <v>947</v>
      </c>
      <c r="D486" s="8" t="s">
        <v>948</v>
      </c>
      <c r="E486" s="4" t="s">
        <v>10</v>
      </c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5">
      <c r="A487" s="22" t="s">
        <v>866</v>
      </c>
      <c r="B487" s="4" t="s">
        <v>867</v>
      </c>
      <c r="C487" s="22" t="s">
        <v>949</v>
      </c>
      <c r="D487" s="8" t="s">
        <v>950</v>
      </c>
      <c r="E487" s="4" t="s">
        <v>10</v>
      </c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x14ac:dyDescent="0.25">
      <c r="A488" s="35" t="s">
        <v>866</v>
      </c>
      <c r="B488" s="18" t="s">
        <v>867</v>
      </c>
      <c r="C488" s="35" t="s">
        <v>951</v>
      </c>
      <c r="D488" s="9" t="s">
        <v>952</v>
      </c>
      <c r="E488" s="18" t="s">
        <v>10</v>
      </c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5">
      <c r="A489" s="14"/>
      <c r="B489" s="14"/>
      <c r="C489" s="14"/>
      <c r="D489" s="38"/>
      <c r="E489" s="2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.75" customHeight="1" x14ac:dyDescent="0.25">
      <c r="A490" s="46" t="s">
        <v>953</v>
      </c>
      <c r="B490" s="23" t="s">
        <v>954</v>
      </c>
      <c r="C490" s="23" t="s">
        <v>955</v>
      </c>
      <c r="D490" s="25" t="s">
        <v>956</v>
      </c>
      <c r="E490" s="23" t="s">
        <v>10</v>
      </c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.75" customHeight="1" x14ac:dyDescent="0.25">
      <c r="A491" s="22" t="s">
        <v>953</v>
      </c>
      <c r="B491" s="4" t="s">
        <v>954</v>
      </c>
      <c r="C491" s="4" t="s">
        <v>957</v>
      </c>
      <c r="D491" s="8" t="s">
        <v>958</v>
      </c>
      <c r="E491" s="4" t="s">
        <v>10</v>
      </c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.75" customHeight="1" x14ac:dyDescent="0.25">
      <c r="A492" s="22" t="s">
        <v>953</v>
      </c>
      <c r="B492" s="4" t="s">
        <v>954</v>
      </c>
      <c r="C492" s="4" t="s">
        <v>959</v>
      </c>
      <c r="D492" s="8" t="s">
        <v>960</v>
      </c>
      <c r="E492" s="23" t="s">
        <v>10</v>
      </c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.75" customHeight="1" x14ac:dyDescent="0.25">
      <c r="A493" s="22" t="s">
        <v>953</v>
      </c>
      <c r="B493" s="4" t="s">
        <v>954</v>
      </c>
      <c r="C493" s="4" t="s">
        <v>961</v>
      </c>
      <c r="D493" s="8" t="s">
        <v>789</v>
      </c>
      <c r="E493" s="4" t="s">
        <v>10</v>
      </c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.75" customHeight="1" x14ac:dyDescent="0.25">
      <c r="A494" s="22" t="s">
        <v>953</v>
      </c>
      <c r="B494" s="4" t="s">
        <v>954</v>
      </c>
      <c r="C494" s="4" t="s">
        <v>962</v>
      </c>
      <c r="D494" s="7" t="s">
        <v>876</v>
      </c>
      <c r="E494" s="4" t="s">
        <v>10</v>
      </c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.75" customHeight="1" x14ac:dyDescent="0.25">
      <c r="A495" s="22" t="s">
        <v>953</v>
      </c>
      <c r="B495" s="4" t="s">
        <v>954</v>
      </c>
      <c r="C495" s="4" t="s">
        <v>963</v>
      </c>
      <c r="D495" s="7" t="s">
        <v>964</v>
      </c>
      <c r="E495" s="4" t="s">
        <v>10</v>
      </c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.75" customHeight="1" x14ac:dyDescent="0.25">
      <c r="A496" s="22" t="s">
        <v>953</v>
      </c>
      <c r="B496" s="4" t="s">
        <v>954</v>
      </c>
      <c r="C496" s="4" t="s">
        <v>965</v>
      </c>
      <c r="D496" s="7" t="s">
        <v>966</v>
      </c>
      <c r="E496" s="4" t="s">
        <v>10</v>
      </c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.75" customHeight="1" x14ac:dyDescent="0.25">
      <c r="A497" s="22" t="s">
        <v>953</v>
      </c>
      <c r="B497" s="4" t="s">
        <v>954</v>
      </c>
      <c r="C497" s="4" t="s">
        <v>967</v>
      </c>
      <c r="D497" s="7" t="s">
        <v>882</v>
      </c>
      <c r="E497" s="4" t="s">
        <v>10</v>
      </c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.75" customHeight="1" x14ac:dyDescent="0.25">
      <c r="A498" s="22" t="s">
        <v>953</v>
      </c>
      <c r="B498" s="4" t="s">
        <v>954</v>
      </c>
      <c r="C498" s="4" t="s">
        <v>968</v>
      </c>
      <c r="D498" s="8" t="s">
        <v>969</v>
      </c>
      <c r="E498" s="4" t="s">
        <v>10</v>
      </c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.75" customHeight="1" x14ac:dyDescent="0.25">
      <c r="A499" s="22" t="s">
        <v>953</v>
      </c>
      <c r="B499" s="4" t="s">
        <v>954</v>
      </c>
      <c r="C499" s="4" t="s">
        <v>970</v>
      </c>
      <c r="D499" s="8" t="s">
        <v>971</v>
      </c>
      <c r="E499" s="4" t="s">
        <v>10</v>
      </c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.75" customHeight="1" x14ac:dyDescent="0.25">
      <c r="A500" s="22" t="s">
        <v>953</v>
      </c>
      <c r="B500" s="4" t="s">
        <v>954</v>
      </c>
      <c r="C500" s="4" t="s">
        <v>972</v>
      </c>
      <c r="D500" s="8" t="s">
        <v>973</v>
      </c>
      <c r="E500" s="4" t="s">
        <v>10</v>
      </c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.75" customHeight="1" x14ac:dyDescent="0.25">
      <c r="A501" s="22" t="s">
        <v>953</v>
      </c>
      <c r="B501" s="4" t="s">
        <v>954</v>
      </c>
      <c r="C501" s="4" t="s">
        <v>974</v>
      </c>
      <c r="D501" s="8" t="s">
        <v>975</v>
      </c>
      <c r="E501" s="4" t="s">
        <v>10</v>
      </c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.75" customHeight="1" x14ac:dyDescent="0.25">
      <c r="A502" s="22" t="s">
        <v>953</v>
      </c>
      <c r="B502" s="4" t="s">
        <v>954</v>
      </c>
      <c r="C502" s="4" t="s">
        <v>976</v>
      </c>
      <c r="D502" s="8" t="s">
        <v>892</v>
      </c>
      <c r="E502" s="4" t="s">
        <v>10</v>
      </c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.75" customHeight="1" x14ac:dyDescent="0.25">
      <c r="A503" s="22" t="s">
        <v>953</v>
      </c>
      <c r="B503" s="4" t="s">
        <v>954</v>
      </c>
      <c r="C503" s="4" t="s">
        <v>977</v>
      </c>
      <c r="D503" s="8" t="s">
        <v>894</v>
      </c>
      <c r="E503" s="4" t="s">
        <v>10</v>
      </c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.75" customHeight="1" x14ac:dyDescent="0.25">
      <c r="A504" s="22" t="s">
        <v>953</v>
      </c>
      <c r="B504" s="4" t="s">
        <v>954</v>
      </c>
      <c r="C504" s="4" t="s">
        <v>978</v>
      </c>
      <c r="D504" s="47" t="s">
        <v>979</v>
      </c>
      <c r="E504" s="4" t="s">
        <v>10</v>
      </c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.75" customHeight="1" x14ac:dyDescent="0.25">
      <c r="A505" s="22" t="s">
        <v>953</v>
      </c>
      <c r="B505" s="4" t="s">
        <v>954</v>
      </c>
      <c r="C505" s="4" t="s">
        <v>980</v>
      </c>
      <c r="D505" s="8" t="s">
        <v>981</v>
      </c>
      <c r="E505" s="4" t="s">
        <v>10</v>
      </c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.75" customHeight="1" x14ac:dyDescent="0.25">
      <c r="A506" s="22" t="s">
        <v>953</v>
      </c>
      <c r="B506" s="4" t="s">
        <v>954</v>
      </c>
      <c r="C506" s="4" t="s">
        <v>982</v>
      </c>
      <c r="D506" s="48" t="s">
        <v>900</v>
      </c>
      <c r="E506" s="4" t="s">
        <v>10</v>
      </c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.75" customHeight="1" x14ac:dyDescent="0.25">
      <c r="A507" s="22" t="s">
        <v>953</v>
      </c>
      <c r="B507" s="4" t="s">
        <v>954</v>
      </c>
      <c r="C507" s="4" t="s">
        <v>983</v>
      </c>
      <c r="D507" s="8" t="s">
        <v>902</v>
      </c>
      <c r="E507" s="4" t="s">
        <v>10</v>
      </c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.75" customHeight="1" x14ac:dyDescent="0.25">
      <c r="A508" s="22" t="s">
        <v>953</v>
      </c>
      <c r="B508" s="4" t="s">
        <v>954</v>
      </c>
      <c r="C508" s="4" t="s">
        <v>984</v>
      </c>
      <c r="D508" s="8" t="s">
        <v>985</v>
      </c>
      <c r="E508" s="4" t="s">
        <v>10</v>
      </c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.75" customHeight="1" x14ac:dyDescent="0.25">
      <c r="A509" s="22" t="s">
        <v>953</v>
      </c>
      <c r="B509" s="4" t="s">
        <v>954</v>
      </c>
      <c r="C509" s="4" t="s">
        <v>986</v>
      </c>
      <c r="D509" s="8" t="s">
        <v>906</v>
      </c>
      <c r="E509" s="4" t="s">
        <v>10</v>
      </c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.75" customHeight="1" x14ac:dyDescent="0.25">
      <c r="A510" s="22" t="s">
        <v>953</v>
      </c>
      <c r="B510" s="4" t="s">
        <v>954</v>
      </c>
      <c r="C510" s="26" t="s">
        <v>987</v>
      </c>
      <c r="D510" s="8" t="s">
        <v>988</v>
      </c>
      <c r="E510" s="4" t="s">
        <v>10</v>
      </c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.75" customHeight="1" x14ac:dyDescent="0.25">
      <c r="A511" s="22" t="s">
        <v>953</v>
      </c>
      <c r="B511" s="4" t="s">
        <v>954</v>
      </c>
      <c r="C511" s="22" t="s">
        <v>989</v>
      </c>
      <c r="D511" s="8" t="s">
        <v>990</v>
      </c>
      <c r="E511" s="4" t="s">
        <v>10</v>
      </c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.75" customHeight="1" x14ac:dyDescent="0.25">
      <c r="A512" s="22" t="s">
        <v>953</v>
      </c>
      <c r="B512" s="4" t="s">
        <v>954</v>
      </c>
      <c r="C512" s="22" t="s">
        <v>991</v>
      </c>
      <c r="D512" s="8" t="s">
        <v>992</v>
      </c>
      <c r="E512" s="4" t="s">
        <v>10</v>
      </c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.75" customHeight="1" x14ac:dyDescent="0.25">
      <c r="A513" s="22" t="s">
        <v>953</v>
      </c>
      <c r="B513" s="4" t="s">
        <v>954</v>
      </c>
      <c r="C513" s="4" t="s">
        <v>993</v>
      </c>
      <c r="D513" s="8" t="s">
        <v>994</v>
      </c>
      <c r="E513" s="4" t="s">
        <v>10</v>
      </c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.75" customHeight="1" x14ac:dyDescent="0.25">
      <c r="A514" s="22" t="s">
        <v>953</v>
      </c>
      <c r="B514" s="4" t="s">
        <v>954</v>
      </c>
      <c r="C514" s="4" t="s">
        <v>995</v>
      </c>
      <c r="D514" s="8" t="s">
        <v>916</v>
      </c>
      <c r="E514" s="4" t="s">
        <v>10</v>
      </c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.75" customHeight="1" x14ac:dyDescent="0.25">
      <c r="A515" s="22" t="s">
        <v>953</v>
      </c>
      <c r="B515" s="4" t="s">
        <v>954</v>
      </c>
      <c r="C515" s="4" t="s">
        <v>996</v>
      </c>
      <c r="D515" s="8" t="s">
        <v>918</v>
      </c>
      <c r="E515" s="4" t="s">
        <v>10</v>
      </c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.75" customHeight="1" x14ac:dyDescent="0.25">
      <c r="A516" s="22" t="s">
        <v>953</v>
      </c>
      <c r="B516" s="4" t="s">
        <v>954</v>
      </c>
      <c r="C516" s="4" t="s">
        <v>997</v>
      </c>
      <c r="D516" s="8" t="s">
        <v>998</v>
      </c>
      <c r="E516" s="4" t="s">
        <v>10</v>
      </c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.75" customHeight="1" x14ac:dyDescent="0.25">
      <c r="A517" s="22" t="s">
        <v>953</v>
      </c>
      <c r="B517" s="4" t="s">
        <v>954</v>
      </c>
      <c r="C517" s="22" t="s">
        <v>999</v>
      </c>
      <c r="D517" s="8" t="s">
        <v>1000</v>
      </c>
      <c r="E517" s="4" t="s">
        <v>10</v>
      </c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.75" customHeight="1" x14ac:dyDescent="0.25">
      <c r="A518" s="22" t="s">
        <v>953</v>
      </c>
      <c r="B518" s="4" t="s">
        <v>954</v>
      </c>
      <c r="C518" s="22" t="s">
        <v>1001</v>
      </c>
      <c r="D518" s="8" t="s">
        <v>1002</v>
      </c>
      <c r="E518" s="4" t="s">
        <v>10</v>
      </c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.75" customHeight="1" x14ac:dyDescent="0.25">
      <c r="A519" s="22" t="s">
        <v>953</v>
      </c>
      <c r="B519" s="4" t="s">
        <v>954</v>
      </c>
      <c r="C519" s="22" t="s">
        <v>1003</v>
      </c>
      <c r="D519" s="8" t="s">
        <v>1004</v>
      </c>
      <c r="E519" s="4" t="s">
        <v>10</v>
      </c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.75" customHeight="1" x14ac:dyDescent="0.25">
      <c r="A520" s="22" t="s">
        <v>953</v>
      </c>
      <c r="B520" s="4" t="s">
        <v>954</v>
      </c>
      <c r="C520" s="4" t="s">
        <v>1005</v>
      </c>
      <c r="D520" s="8" t="s">
        <v>1006</v>
      </c>
      <c r="E520" s="4" t="s">
        <v>10</v>
      </c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.75" customHeight="1" x14ac:dyDescent="0.25">
      <c r="A521" s="22" t="s">
        <v>953</v>
      </c>
      <c r="B521" s="4" t="s">
        <v>954</v>
      </c>
      <c r="C521" s="22" t="s">
        <v>1007</v>
      </c>
      <c r="D521" s="8" t="s">
        <v>1008</v>
      </c>
      <c r="E521" s="4" t="s">
        <v>10</v>
      </c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.75" customHeight="1" x14ac:dyDescent="0.25">
      <c r="A522" s="22" t="s">
        <v>953</v>
      </c>
      <c r="B522" s="4" t="s">
        <v>954</v>
      </c>
      <c r="C522" s="22" t="s">
        <v>1009</v>
      </c>
      <c r="D522" s="8" t="s">
        <v>1010</v>
      </c>
      <c r="E522" s="4" t="s">
        <v>10</v>
      </c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.75" customHeight="1" x14ac:dyDescent="0.25">
      <c r="A523" s="22" t="s">
        <v>953</v>
      </c>
      <c r="B523" s="4" t="s">
        <v>954</v>
      </c>
      <c r="C523" s="4" t="s">
        <v>1011</v>
      </c>
      <c r="D523" s="8" t="s">
        <v>1012</v>
      </c>
      <c r="E523" s="4" t="s">
        <v>10</v>
      </c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.75" customHeight="1" x14ac:dyDescent="0.25">
      <c r="A524" s="22" t="s">
        <v>953</v>
      </c>
      <c r="B524" s="4" t="s">
        <v>954</v>
      </c>
      <c r="C524" s="4" t="s">
        <v>1013</v>
      </c>
      <c r="D524" s="8" t="s">
        <v>1014</v>
      </c>
      <c r="E524" s="4" t="s">
        <v>10</v>
      </c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.75" customHeight="1" x14ac:dyDescent="0.25">
      <c r="A525" s="22" t="s">
        <v>953</v>
      </c>
      <c r="B525" s="4" t="s">
        <v>954</v>
      </c>
      <c r="C525" s="22" t="s">
        <v>1015</v>
      </c>
      <c r="D525" s="8" t="s">
        <v>1016</v>
      </c>
      <c r="E525" s="4" t="s">
        <v>10</v>
      </c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.75" customHeight="1" x14ac:dyDescent="0.25">
      <c r="A526" s="22" t="s">
        <v>953</v>
      </c>
      <c r="B526" s="4" t="s">
        <v>954</v>
      </c>
      <c r="C526" s="22" t="s">
        <v>1017</v>
      </c>
      <c r="D526" s="8" t="s">
        <v>1018</v>
      </c>
      <c r="E526" s="4" t="s">
        <v>10</v>
      </c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.75" customHeight="1" x14ac:dyDescent="0.25">
      <c r="A527" s="22" t="s">
        <v>953</v>
      </c>
      <c r="B527" s="4" t="s">
        <v>954</v>
      </c>
      <c r="C527" s="22" t="s">
        <v>1019</v>
      </c>
      <c r="D527" s="8" t="s">
        <v>1020</v>
      </c>
      <c r="E527" s="4" t="s">
        <v>10</v>
      </c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.75" customHeight="1" x14ac:dyDescent="0.25">
      <c r="A528" s="22" t="s">
        <v>953</v>
      </c>
      <c r="B528" s="4" t="s">
        <v>954</v>
      </c>
      <c r="C528" s="22" t="s">
        <v>1021</v>
      </c>
      <c r="D528" s="8" t="s">
        <v>944</v>
      </c>
      <c r="E528" s="4" t="s">
        <v>10</v>
      </c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.75" customHeight="1" x14ac:dyDescent="0.25">
      <c r="A529" s="22" t="s">
        <v>953</v>
      </c>
      <c r="B529" s="4" t="s">
        <v>954</v>
      </c>
      <c r="C529" s="22" t="s">
        <v>1022</v>
      </c>
      <c r="D529" s="8" t="s">
        <v>1023</v>
      </c>
      <c r="E529" s="4" t="s">
        <v>10</v>
      </c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.75" customHeight="1" x14ac:dyDescent="0.25">
      <c r="A530" s="22" t="s">
        <v>953</v>
      </c>
      <c r="B530" s="4" t="s">
        <v>954</v>
      </c>
      <c r="C530" s="22" t="s">
        <v>1024</v>
      </c>
      <c r="D530" s="8" t="s">
        <v>1025</v>
      </c>
      <c r="E530" s="4" t="s">
        <v>10</v>
      </c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.75" customHeight="1" x14ac:dyDescent="0.25">
      <c r="A531" s="22" t="s">
        <v>953</v>
      </c>
      <c r="B531" s="4" t="s">
        <v>954</v>
      </c>
      <c r="C531" s="4" t="s">
        <v>1026</v>
      </c>
      <c r="D531" s="8" t="s">
        <v>950</v>
      </c>
      <c r="E531" s="4" t="s">
        <v>10</v>
      </c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.75" customHeight="1" x14ac:dyDescent="0.25">
      <c r="A532" s="35" t="s">
        <v>953</v>
      </c>
      <c r="B532" s="18" t="s">
        <v>954</v>
      </c>
      <c r="C532" s="18" t="s">
        <v>1027</v>
      </c>
      <c r="D532" s="9" t="s">
        <v>1028</v>
      </c>
      <c r="E532" s="18" t="s">
        <v>10</v>
      </c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5">
      <c r="A533" s="14"/>
      <c r="B533" s="14"/>
      <c r="C533" s="14"/>
      <c r="D533" s="38"/>
      <c r="E533" s="2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5">
      <c r="A534" s="46" t="s">
        <v>1029</v>
      </c>
      <c r="B534" s="23" t="s">
        <v>1030</v>
      </c>
      <c r="C534" s="23" t="s">
        <v>1031</v>
      </c>
      <c r="D534" s="25" t="s">
        <v>1032</v>
      </c>
      <c r="E534" s="23" t="s">
        <v>10</v>
      </c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5">
      <c r="A535" s="22" t="s">
        <v>1029</v>
      </c>
      <c r="B535" s="4" t="s">
        <v>1030</v>
      </c>
      <c r="C535" s="4" t="s">
        <v>1033</v>
      </c>
      <c r="D535" s="8" t="s">
        <v>1034</v>
      </c>
      <c r="E535" s="4" t="s">
        <v>10</v>
      </c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5">
      <c r="A536" s="22" t="s">
        <v>1029</v>
      </c>
      <c r="B536" s="4" t="s">
        <v>1030</v>
      </c>
      <c r="C536" s="4" t="s">
        <v>1035</v>
      </c>
      <c r="D536" s="8" t="s">
        <v>1036</v>
      </c>
      <c r="E536" s="23" t="s">
        <v>10</v>
      </c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5">
      <c r="A537" s="22" t="s">
        <v>1029</v>
      </c>
      <c r="B537" s="4" t="s">
        <v>1030</v>
      </c>
      <c r="C537" s="4" t="s">
        <v>1037</v>
      </c>
      <c r="D537" s="8" t="s">
        <v>1038</v>
      </c>
      <c r="E537" s="4" t="s">
        <v>10</v>
      </c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5">
      <c r="A538" s="22" t="s">
        <v>1029</v>
      </c>
      <c r="B538" s="4" t="s">
        <v>1030</v>
      </c>
      <c r="C538" s="4" t="s">
        <v>1039</v>
      </c>
      <c r="D538" s="8" t="s">
        <v>1040</v>
      </c>
      <c r="E538" s="4" t="s">
        <v>10</v>
      </c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5">
      <c r="A539" s="22" t="s">
        <v>1029</v>
      </c>
      <c r="B539" s="4" t="s">
        <v>1030</v>
      </c>
      <c r="C539" s="4" t="s">
        <v>1041</v>
      </c>
      <c r="D539" s="8" t="s">
        <v>1042</v>
      </c>
      <c r="E539" s="4" t="s">
        <v>10</v>
      </c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5">
      <c r="A540" s="22" t="s">
        <v>1029</v>
      </c>
      <c r="B540" s="4" t="s">
        <v>1030</v>
      </c>
      <c r="C540" s="4" t="s">
        <v>1043</v>
      </c>
      <c r="D540" s="8" t="s">
        <v>1044</v>
      </c>
      <c r="E540" s="4" t="s">
        <v>10</v>
      </c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5">
      <c r="A541" s="22" t="s">
        <v>1029</v>
      </c>
      <c r="B541" s="4" t="s">
        <v>1030</v>
      </c>
      <c r="C541" s="4" t="s">
        <v>1045</v>
      </c>
      <c r="D541" s="8" t="s">
        <v>1046</v>
      </c>
      <c r="E541" s="4" t="s">
        <v>10</v>
      </c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5">
      <c r="A542" s="22" t="s">
        <v>1029</v>
      </c>
      <c r="B542" s="4" t="s">
        <v>1030</v>
      </c>
      <c r="C542" s="4" t="s">
        <v>1047</v>
      </c>
      <c r="D542" s="8" t="s">
        <v>1048</v>
      </c>
      <c r="E542" s="4" t="s">
        <v>10</v>
      </c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x14ac:dyDescent="0.25">
      <c r="A543" s="22" t="s">
        <v>1029</v>
      </c>
      <c r="B543" s="4" t="s">
        <v>1030</v>
      </c>
      <c r="C543" s="4" t="s">
        <v>1049</v>
      </c>
      <c r="D543" s="8" t="s">
        <v>1050</v>
      </c>
      <c r="E543" s="4" t="s">
        <v>10</v>
      </c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x14ac:dyDescent="0.25">
      <c r="A544" s="22" t="s">
        <v>1029</v>
      </c>
      <c r="B544" s="4" t="s">
        <v>1030</v>
      </c>
      <c r="C544" s="4" t="s">
        <v>1051</v>
      </c>
      <c r="D544" s="8" t="s">
        <v>1052</v>
      </c>
      <c r="E544" s="4" t="s">
        <v>10</v>
      </c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22" t="s">
        <v>1029</v>
      </c>
      <c r="B545" s="4" t="s">
        <v>1030</v>
      </c>
      <c r="C545" s="4" t="s">
        <v>1053</v>
      </c>
      <c r="D545" s="8" t="s">
        <v>1054</v>
      </c>
      <c r="E545" s="4" t="s">
        <v>10</v>
      </c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x14ac:dyDescent="0.25">
      <c r="A546" s="22" t="s">
        <v>1029</v>
      </c>
      <c r="B546" s="4" t="s">
        <v>1030</v>
      </c>
      <c r="C546" s="4" t="s">
        <v>1055</v>
      </c>
      <c r="D546" s="8" t="s">
        <v>1056</v>
      </c>
      <c r="E546" s="4" t="s">
        <v>10</v>
      </c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5">
      <c r="A547" s="22" t="s">
        <v>1029</v>
      </c>
      <c r="B547" s="4" t="s">
        <v>1030</v>
      </c>
      <c r="C547" s="4" t="s">
        <v>1057</v>
      </c>
      <c r="D547" s="8" t="s">
        <v>1058</v>
      </c>
      <c r="E547" s="4" t="s">
        <v>10</v>
      </c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5">
      <c r="A548" s="22" t="s">
        <v>1029</v>
      </c>
      <c r="B548" s="4" t="s">
        <v>1030</v>
      </c>
      <c r="C548" s="4" t="s">
        <v>1059</v>
      </c>
      <c r="D548" s="8" t="s">
        <v>1060</v>
      </c>
      <c r="E548" s="4" t="s">
        <v>10</v>
      </c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5">
      <c r="A549" s="22" t="s">
        <v>1029</v>
      </c>
      <c r="B549" s="4" t="s">
        <v>1030</v>
      </c>
      <c r="C549" s="4" t="s">
        <v>1061</v>
      </c>
      <c r="D549" s="8" t="s">
        <v>1062</v>
      </c>
      <c r="E549" s="4" t="s">
        <v>10</v>
      </c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2" t="s">
        <v>1029</v>
      </c>
      <c r="B550" s="4" t="s">
        <v>1030</v>
      </c>
      <c r="C550" s="4" t="s">
        <v>1063</v>
      </c>
      <c r="D550" s="8" t="s">
        <v>1064</v>
      </c>
      <c r="E550" s="4" t="s">
        <v>10</v>
      </c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x14ac:dyDescent="0.25">
      <c r="A551" s="22" t="s">
        <v>1029</v>
      </c>
      <c r="B551" s="4" t="s">
        <v>1030</v>
      </c>
      <c r="C551" s="4" t="s">
        <v>1065</v>
      </c>
      <c r="D551" s="8" t="s">
        <v>1066</v>
      </c>
      <c r="E551" s="4" t="s">
        <v>10</v>
      </c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5">
      <c r="A552" s="22" t="s">
        <v>1029</v>
      </c>
      <c r="B552" s="4" t="s">
        <v>1030</v>
      </c>
      <c r="C552" s="4" t="s">
        <v>1067</v>
      </c>
      <c r="D552" s="16" t="s">
        <v>1068</v>
      </c>
      <c r="E552" s="4" t="s">
        <v>10</v>
      </c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5">
      <c r="A553" s="22" t="s">
        <v>1029</v>
      </c>
      <c r="B553" s="4" t="s">
        <v>1030</v>
      </c>
      <c r="C553" s="4" t="s">
        <v>1069</v>
      </c>
      <c r="D553" s="8" t="s">
        <v>1070</v>
      </c>
      <c r="E553" s="4" t="s">
        <v>10</v>
      </c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5">
      <c r="A554" s="22" t="s">
        <v>1029</v>
      </c>
      <c r="B554" s="4" t="s">
        <v>1030</v>
      </c>
      <c r="C554" s="4" t="s">
        <v>1071</v>
      </c>
      <c r="D554" s="8" t="s">
        <v>1072</v>
      </c>
      <c r="E554" s="4" t="s">
        <v>10</v>
      </c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5">
      <c r="A555" s="22" t="s">
        <v>1029</v>
      </c>
      <c r="B555" s="4" t="s">
        <v>1030</v>
      </c>
      <c r="C555" s="4" t="s">
        <v>1073</v>
      </c>
      <c r="D555" s="8" t="s">
        <v>1074</v>
      </c>
      <c r="E555" s="4" t="s">
        <v>10</v>
      </c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5">
      <c r="A556" s="22" t="s">
        <v>1029</v>
      </c>
      <c r="B556" s="4" t="s">
        <v>1030</v>
      </c>
      <c r="C556" s="4" t="s">
        <v>1075</v>
      </c>
      <c r="D556" s="8" t="s">
        <v>1076</v>
      </c>
      <c r="E556" s="4" t="s">
        <v>10</v>
      </c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5">
      <c r="A557" s="22" t="s">
        <v>1029</v>
      </c>
      <c r="B557" s="4" t="s">
        <v>1030</v>
      </c>
      <c r="C557" s="4" t="s">
        <v>1077</v>
      </c>
      <c r="D557" s="8" t="s">
        <v>1078</v>
      </c>
      <c r="E557" s="4" t="s">
        <v>10</v>
      </c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5">
      <c r="A558" s="22" t="s">
        <v>1029</v>
      </c>
      <c r="B558" s="4" t="s">
        <v>1030</v>
      </c>
      <c r="C558" s="4" t="s">
        <v>1079</v>
      </c>
      <c r="D558" s="8" t="s">
        <v>1080</v>
      </c>
      <c r="E558" s="4" t="s">
        <v>10</v>
      </c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5">
      <c r="A559" s="22" t="s">
        <v>1029</v>
      </c>
      <c r="B559" s="4" t="s">
        <v>1030</v>
      </c>
      <c r="C559" s="4" t="s">
        <v>1081</v>
      </c>
      <c r="D559" s="8" t="s">
        <v>1082</v>
      </c>
      <c r="E559" s="4" t="s">
        <v>10</v>
      </c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5">
      <c r="A560" s="22" t="s">
        <v>1029</v>
      </c>
      <c r="B560" s="4" t="s">
        <v>1030</v>
      </c>
      <c r="C560" s="4" t="s">
        <v>1083</v>
      </c>
      <c r="D560" s="8" t="s">
        <v>1084</v>
      </c>
      <c r="E560" s="4" t="s">
        <v>10</v>
      </c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5">
      <c r="A561" s="22" t="s">
        <v>1029</v>
      </c>
      <c r="B561" s="4" t="s">
        <v>1030</v>
      </c>
      <c r="C561" s="4" t="s">
        <v>1085</v>
      </c>
      <c r="D561" s="8" t="s">
        <v>1086</v>
      </c>
      <c r="E561" s="4" t="s">
        <v>10</v>
      </c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2" t="s">
        <v>1029</v>
      </c>
      <c r="B562" s="4" t="s">
        <v>1030</v>
      </c>
      <c r="C562" s="4" t="s">
        <v>1087</v>
      </c>
      <c r="D562" s="8" t="s">
        <v>1088</v>
      </c>
      <c r="E562" s="4" t="s">
        <v>10</v>
      </c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5">
      <c r="A563" s="22" t="s">
        <v>1029</v>
      </c>
      <c r="B563" s="4" t="s">
        <v>1030</v>
      </c>
      <c r="C563" s="4" t="s">
        <v>1089</v>
      </c>
      <c r="D563" s="8" t="s">
        <v>1090</v>
      </c>
      <c r="E563" s="4" t="s">
        <v>10</v>
      </c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5">
      <c r="A564" s="22" t="s">
        <v>1029</v>
      </c>
      <c r="B564" s="4" t="s">
        <v>1030</v>
      </c>
      <c r="C564" s="4" t="s">
        <v>1091</v>
      </c>
      <c r="D564" s="7" t="s">
        <v>1092</v>
      </c>
      <c r="E564" s="4" t="s">
        <v>10</v>
      </c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5">
      <c r="A565" s="22" t="s">
        <v>1029</v>
      </c>
      <c r="B565" s="4" t="s">
        <v>1030</v>
      </c>
      <c r="C565" s="4" t="s">
        <v>1093</v>
      </c>
      <c r="D565" s="8" t="s">
        <v>1094</v>
      </c>
      <c r="E565" s="4" t="s">
        <v>10</v>
      </c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5">
      <c r="A566" s="22" t="s">
        <v>1029</v>
      </c>
      <c r="B566" s="4" t="s">
        <v>1030</v>
      </c>
      <c r="C566" s="4" t="s">
        <v>1095</v>
      </c>
      <c r="D566" s="8" t="s">
        <v>1096</v>
      </c>
      <c r="E566" s="4" t="s">
        <v>10</v>
      </c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5">
      <c r="A567" s="22" t="s">
        <v>1029</v>
      </c>
      <c r="B567" s="4" t="s">
        <v>1030</v>
      </c>
      <c r="C567" s="4" t="s">
        <v>1097</v>
      </c>
      <c r="D567" s="8" t="s">
        <v>1098</v>
      </c>
      <c r="E567" s="4" t="s">
        <v>10</v>
      </c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5">
      <c r="A568" s="22" t="s">
        <v>1029</v>
      </c>
      <c r="B568" s="4" t="s">
        <v>1030</v>
      </c>
      <c r="C568" s="4" t="s">
        <v>1099</v>
      </c>
      <c r="D568" s="8" t="s">
        <v>1100</v>
      </c>
      <c r="E568" s="4" t="s">
        <v>10</v>
      </c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2" t="s">
        <v>1029</v>
      </c>
      <c r="B569" s="4" t="s">
        <v>1030</v>
      </c>
      <c r="C569" s="4" t="s">
        <v>1101</v>
      </c>
      <c r="D569" s="8" t="s">
        <v>1102</v>
      </c>
      <c r="E569" s="4" t="s">
        <v>10</v>
      </c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5">
      <c r="A570" s="22" t="s">
        <v>1029</v>
      </c>
      <c r="B570" s="4" t="s">
        <v>1030</v>
      </c>
      <c r="C570" s="4" t="s">
        <v>1103</v>
      </c>
      <c r="D570" s="8" t="s">
        <v>1104</v>
      </c>
      <c r="E570" s="4" t="s">
        <v>10</v>
      </c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2" t="s">
        <v>1029</v>
      </c>
      <c r="B571" s="4" t="s">
        <v>1030</v>
      </c>
      <c r="C571" s="4" t="s">
        <v>1105</v>
      </c>
      <c r="D571" s="8" t="s">
        <v>1106</v>
      </c>
      <c r="E571" s="4" t="s">
        <v>10</v>
      </c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5">
      <c r="A572" s="22" t="s">
        <v>1029</v>
      </c>
      <c r="B572" s="4" t="s">
        <v>1030</v>
      </c>
      <c r="C572" s="4" t="s">
        <v>1107</v>
      </c>
      <c r="D572" s="8" t="s">
        <v>1108</v>
      </c>
      <c r="E572" s="4" t="s">
        <v>10</v>
      </c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5">
      <c r="A573" s="22" t="s">
        <v>1029</v>
      </c>
      <c r="B573" s="4" t="s">
        <v>1030</v>
      </c>
      <c r="C573" s="4" t="s">
        <v>1109</v>
      </c>
      <c r="D573" s="8" t="s">
        <v>1110</v>
      </c>
      <c r="E573" s="4" t="s">
        <v>10</v>
      </c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5">
      <c r="A574" s="35" t="s">
        <v>1029</v>
      </c>
      <c r="B574" s="18" t="s">
        <v>1030</v>
      </c>
      <c r="C574" s="18" t="s">
        <v>1111</v>
      </c>
      <c r="D574" s="9" t="s">
        <v>1112</v>
      </c>
      <c r="E574" s="18" t="s">
        <v>10</v>
      </c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5">
      <c r="A575" s="14"/>
      <c r="B575" s="14"/>
      <c r="C575" s="14"/>
      <c r="D575" s="38"/>
      <c r="E575" s="1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5">
      <c r="A576" s="4" t="s">
        <v>1113</v>
      </c>
      <c r="B576" s="4" t="s">
        <v>1114</v>
      </c>
      <c r="C576" s="49" t="s">
        <v>1115</v>
      </c>
      <c r="D576" s="25" t="s">
        <v>1116</v>
      </c>
      <c r="E576" s="23" t="s">
        <v>10</v>
      </c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x14ac:dyDescent="0.25">
      <c r="A577" s="4" t="s">
        <v>1113</v>
      </c>
      <c r="B577" s="4" t="s">
        <v>1114</v>
      </c>
      <c r="C577" s="34" t="s">
        <v>1117</v>
      </c>
      <c r="D577" s="8" t="s">
        <v>1118</v>
      </c>
      <c r="E577" s="4" t="s">
        <v>10</v>
      </c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5">
      <c r="A578" s="4" t="s">
        <v>1113</v>
      </c>
      <c r="B578" s="4" t="s">
        <v>1114</v>
      </c>
      <c r="C578" s="34" t="s">
        <v>1119</v>
      </c>
      <c r="D578" s="7" t="s">
        <v>1120</v>
      </c>
      <c r="E578" s="23" t="s">
        <v>10</v>
      </c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5">
      <c r="A579" s="4" t="s">
        <v>1113</v>
      </c>
      <c r="B579" s="4" t="s">
        <v>1114</v>
      </c>
      <c r="C579" s="34" t="s">
        <v>1121</v>
      </c>
      <c r="D579" s="8" t="s">
        <v>1122</v>
      </c>
      <c r="E579" s="4" t="s">
        <v>10</v>
      </c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5">
      <c r="A580" s="4" t="s">
        <v>1113</v>
      </c>
      <c r="B580" s="4" t="s">
        <v>1114</v>
      </c>
      <c r="C580" s="34" t="s">
        <v>1123</v>
      </c>
      <c r="D580" s="8" t="s">
        <v>1124</v>
      </c>
      <c r="E580" s="4" t="s">
        <v>10</v>
      </c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5">
      <c r="A581" s="4" t="s">
        <v>1113</v>
      </c>
      <c r="B581" s="4" t="s">
        <v>1114</v>
      </c>
      <c r="C581" s="34" t="s">
        <v>1125</v>
      </c>
      <c r="D581" s="8" t="s">
        <v>1126</v>
      </c>
      <c r="E581" s="4" t="s">
        <v>10</v>
      </c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5">
      <c r="A582" s="4" t="s">
        <v>1113</v>
      </c>
      <c r="B582" s="4" t="s">
        <v>1114</v>
      </c>
      <c r="C582" s="34" t="s">
        <v>1127</v>
      </c>
      <c r="D582" s="7" t="s">
        <v>1128</v>
      </c>
      <c r="E582" s="4" t="s">
        <v>10</v>
      </c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5">
      <c r="A583" s="4" t="s">
        <v>1113</v>
      </c>
      <c r="B583" s="4" t="s">
        <v>1114</v>
      </c>
      <c r="C583" s="34" t="s">
        <v>1129</v>
      </c>
      <c r="D583" s="8" t="s">
        <v>1130</v>
      </c>
      <c r="E583" s="4" t="s">
        <v>10</v>
      </c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5">
      <c r="A584" s="4" t="s">
        <v>1113</v>
      </c>
      <c r="B584" s="4" t="s">
        <v>1114</v>
      </c>
      <c r="C584" s="34" t="s">
        <v>1131</v>
      </c>
      <c r="D584" s="8" t="s">
        <v>1132</v>
      </c>
      <c r="E584" s="4" t="s">
        <v>10</v>
      </c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5">
      <c r="A585" s="4" t="s">
        <v>1113</v>
      </c>
      <c r="B585" s="4" t="s">
        <v>1114</v>
      </c>
      <c r="C585" s="34" t="s">
        <v>1133</v>
      </c>
      <c r="D585" s="8" t="s">
        <v>1134</v>
      </c>
      <c r="E585" s="4" t="s">
        <v>10</v>
      </c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x14ac:dyDescent="0.25">
      <c r="A586" s="4" t="s">
        <v>1113</v>
      </c>
      <c r="B586" s="4" t="s">
        <v>1114</v>
      </c>
      <c r="C586" s="34" t="s">
        <v>1135</v>
      </c>
      <c r="D586" s="8" t="s">
        <v>1136</v>
      </c>
      <c r="E586" s="4" t="s">
        <v>10</v>
      </c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5">
      <c r="A587" s="4" t="s">
        <v>1113</v>
      </c>
      <c r="B587" s="4" t="s">
        <v>1114</v>
      </c>
      <c r="C587" s="34" t="s">
        <v>1137</v>
      </c>
      <c r="D587" s="8" t="s">
        <v>1138</v>
      </c>
      <c r="E587" s="4" t="s">
        <v>10</v>
      </c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5">
      <c r="A588" s="4" t="s">
        <v>1113</v>
      </c>
      <c r="B588" s="4" t="s">
        <v>1114</v>
      </c>
      <c r="C588" s="34" t="s">
        <v>1139</v>
      </c>
      <c r="D588" s="8" t="s">
        <v>1140</v>
      </c>
      <c r="E588" s="4" t="s">
        <v>10</v>
      </c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5">
      <c r="A589" s="4" t="s">
        <v>1113</v>
      </c>
      <c r="B589" s="4" t="s">
        <v>1114</v>
      </c>
      <c r="C589" s="34" t="s">
        <v>1141</v>
      </c>
      <c r="D589" s="8" t="s">
        <v>1142</v>
      </c>
      <c r="E589" s="4" t="s">
        <v>10</v>
      </c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5">
      <c r="A590" s="4" t="s">
        <v>1113</v>
      </c>
      <c r="B590" s="4" t="s">
        <v>1114</v>
      </c>
      <c r="C590" s="34" t="s">
        <v>1143</v>
      </c>
      <c r="D590" s="8" t="s">
        <v>1144</v>
      </c>
      <c r="E590" s="4" t="s">
        <v>10</v>
      </c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x14ac:dyDescent="0.25">
      <c r="A591" s="4" t="s">
        <v>1113</v>
      </c>
      <c r="B591" s="4" t="s">
        <v>1114</v>
      </c>
      <c r="C591" s="34" t="s">
        <v>1145</v>
      </c>
      <c r="D591" s="8" t="s">
        <v>1146</v>
      </c>
      <c r="E591" s="4" t="s">
        <v>10</v>
      </c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5">
      <c r="A592" s="4" t="s">
        <v>1113</v>
      </c>
      <c r="B592" s="4" t="s">
        <v>1114</v>
      </c>
      <c r="C592" s="34" t="s">
        <v>1147</v>
      </c>
      <c r="D592" s="8" t="s">
        <v>1148</v>
      </c>
      <c r="E592" s="4" t="s">
        <v>10</v>
      </c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5">
      <c r="A593" s="4" t="s">
        <v>1113</v>
      </c>
      <c r="B593" s="4" t="s">
        <v>1114</v>
      </c>
      <c r="C593" s="34" t="s">
        <v>1149</v>
      </c>
      <c r="D593" s="7" t="s">
        <v>1150</v>
      </c>
      <c r="E593" s="4" t="s">
        <v>10</v>
      </c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5">
      <c r="A594" s="4" t="s">
        <v>1113</v>
      </c>
      <c r="B594" s="4" t="s">
        <v>1114</v>
      </c>
      <c r="C594" s="34" t="s">
        <v>1151</v>
      </c>
      <c r="D594" s="7" t="s">
        <v>1152</v>
      </c>
      <c r="E594" s="4" t="s">
        <v>10</v>
      </c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5">
      <c r="A595" s="4" t="s">
        <v>1113</v>
      </c>
      <c r="B595" s="4" t="s">
        <v>1114</v>
      </c>
      <c r="C595" s="34" t="s">
        <v>1153</v>
      </c>
      <c r="D595" s="7" t="s">
        <v>1154</v>
      </c>
      <c r="E595" s="4" t="s">
        <v>10</v>
      </c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5">
      <c r="A596" s="4" t="s">
        <v>1113</v>
      </c>
      <c r="B596" s="4" t="s">
        <v>1114</v>
      </c>
      <c r="C596" s="34" t="s">
        <v>1155</v>
      </c>
      <c r="D596" s="7" t="s">
        <v>1156</v>
      </c>
      <c r="E596" s="4" t="s">
        <v>10</v>
      </c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5">
      <c r="A597" s="4" t="s">
        <v>1113</v>
      </c>
      <c r="B597" s="4" t="s">
        <v>1114</v>
      </c>
      <c r="C597" s="34" t="s">
        <v>1157</v>
      </c>
      <c r="D597" s="7" t="s">
        <v>1158</v>
      </c>
      <c r="E597" s="4" t="s">
        <v>10</v>
      </c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5">
      <c r="A598" s="4" t="s">
        <v>1113</v>
      </c>
      <c r="B598" s="4" t="s">
        <v>1114</v>
      </c>
      <c r="C598" s="34" t="s">
        <v>1159</v>
      </c>
      <c r="D598" s="7" t="s">
        <v>1160</v>
      </c>
      <c r="E598" s="4" t="s">
        <v>10</v>
      </c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5">
      <c r="A599" s="4" t="s">
        <v>1113</v>
      </c>
      <c r="B599" s="4" t="s">
        <v>1114</v>
      </c>
      <c r="C599" s="34" t="s">
        <v>1161</v>
      </c>
      <c r="D599" s="8" t="s">
        <v>1162</v>
      </c>
      <c r="E599" s="4" t="s">
        <v>10</v>
      </c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5">
      <c r="A600" s="4" t="s">
        <v>1113</v>
      </c>
      <c r="B600" s="4" t="s">
        <v>1114</v>
      </c>
      <c r="C600" s="34" t="s">
        <v>1163</v>
      </c>
      <c r="D600" s="8" t="s">
        <v>1164</v>
      </c>
      <c r="E600" s="4" t="s">
        <v>10</v>
      </c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5">
      <c r="A601" s="4" t="s">
        <v>1113</v>
      </c>
      <c r="B601" s="4" t="s">
        <v>1114</v>
      </c>
      <c r="C601" s="34" t="s">
        <v>1165</v>
      </c>
      <c r="D601" s="8" t="s">
        <v>1166</v>
      </c>
      <c r="E601" s="4" t="s">
        <v>10</v>
      </c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5">
      <c r="A602" s="4" t="s">
        <v>1113</v>
      </c>
      <c r="B602" s="4" t="s">
        <v>1114</v>
      </c>
      <c r="C602" s="34" t="s">
        <v>1167</v>
      </c>
      <c r="D602" s="7" t="s">
        <v>1168</v>
      </c>
      <c r="E602" s="4" t="s">
        <v>10</v>
      </c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5">
      <c r="A603" s="4" t="s">
        <v>1113</v>
      </c>
      <c r="B603" s="4" t="s">
        <v>1114</v>
      </c>
      <c r="C603" s="34" t="s">
        <v>1169</v>
      </c>
      <c r="D603" s="8" t="s">
        <v>1170</v>
      </c>
      <c r="E603" s="4" t="s">
        <v>10</v>
      </c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5">
      <c r="A604" s="4" t="s">
        <v>1113</v>
      </c>
      <c r="B604" s="4" t="s">
        <v>1114</v>
      </c>
      <c r="C604" s="34" t="s">
        <v>1171</v>
      </c>
      <c r="D604" s="8" t="s">
        <v>1172</v>
      </c>
      <c r="E604" s="4" t="s">
        <v>10</v>
      </c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5">
      <c r="A605" s="4" t="s">
        <v>1113</v>
      </c>
      <c r="B605" s="4" t="s">
        <v>1114</v>
      </c>
      <c r="C605" s="34" t="s">
        <v>1173</v>
      </c>
      <c r="D605" s="7" t="s">
        <v>1174</v>
      </c>
      <c r="E605" s="4" t="s">
        <v>10</v>
      </c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5">
      <c r="A606" s="4" t="s">
        <v>1113</v>
      </c>
      <c r="B606" s="4" t="s">
        <v>1114</v>
      </c>
      <c r="C606" s="34" t="s">
        <v>1175</v>
      </c>
      <c r="D606" s="7" t="s">
        <v>1176</v>
      </c>
      <c r="E606" s="4" t="s">
        <v>10</v>
      </c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5">
      <c r="A607" s="4" t="s">
        <v>1113</v>
      </c>
      <c r="B607" s="4" t="s">
        <v>1114</v>
      </c>
      <c r="C607" s="34" t="s">
        <v>1177</v>
      </c>
      <c r="D607" s="7" t="s">
        <v>1178</v>
      </c>
      <c r="E607" s="4" t="s">
        <v>10</v>
      </c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5">
      <c r="A608" s="4" t="s">
        <v>1113</v>
      </c>
      <c r="B608" s="4" t="s">
        <v>1114</v>
      </c>
      <c r="C608" s="34" t="s">
        <v>1179</v>
      </c>
      <c r="D608" s="7" t="s">
        <v>1180</v>
      </c>
      <c r="E608" s="4" t="s">
        <v>10</v>
      </c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5">
      <c r="A609" s="4" t="s">
        <v>1113</v>
      </c>
      <c r="B609" s="4" t="s">
        <v>1114</v>
      </c>
      <c r="C609" s="34" t="s">
        <v>1181</v>
      </c>
      <c r="D609" s="7" t="s">
        <v>1182</v>
      </c>
      <c r="E609" s="4" t="s">
        <v>10</v>
      </c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5">
      <c r="A610" s="4" t="s">
        <v>1113</v>
      </c>
      <c r="B610" s="4" t="s">
        <v>1114</v>
      </c>
      <c r="C610" s="34" t="s">
        <v>1183</v>
      </c>
      <c r="D610" s="8" t="s">
        <v>1184</v>
      </c>
      <c r="E610" s="4" t="s">
        <v>10</v>
      </c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5">
      <c r="A611" s="4" t="s">
        <v>1113</v>
      </c>
      <c r="B611" s="4" t="s">
        <v>1114</v>
      </c>
      <c r="C611" s="34" t="s">
        <v>1185</v>
      </c>
      <c r="D611" s="8" t="s">
        <v>1186</v>
      </c>
      <c r="E611" s="4" t="s">
        <v>10</v>
      </c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5">
      <c r="A612" s="4" t="s">
        <v>1113</v>
      </c>
      <c r="B612" s="4" t="s">
        <v>1114</v>
      </c>
      <c r="C612" s="34" t="s">
        <v>1187</v>
      </c>
      <c r="D612" s="8" t="s">
        <v>1188</v>
      </c>
      <c r="E612" s="4" t="s">
        <v>10</v>
      </c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5">
      <c r="A613" s="4" t="s">
        <v>1113</v>
      </c>
      <c r="B613" s="4" t="s">
        <v>1114</v>
      </c>
      <c r="C613" s="34" t="s">
        <v>1189</v>
      </c>
      <c r="D613" s="8" t="s">
        <v>1190</v>
      </c>
      <c r="E613" s="4" t="s">
        <v>10</v>
      </c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5">
      <c r="A614" s="4" t="s">
        <v>1113</v>
      </c>
      <c r="B614" s="4" t="s">
        <v>1114</v>
      </c>
      <c r="C614" s="34" t="s">
        <v>1191</v>
      </c>
      <c r="D614" s="8" t="s">
        <v>1192</v>
      </c>
      <c r="E614" s="4" t="s">
        <v>10</v>
      </c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5">
      <c r="A615" s="4" t="s">
        <v>1113</v>
      </c>
      <c r="B615" s="4" t="s">
        <v>1114</v>
      </c>
      <c r="C615" s="34" t="s">
        <v>1193</v>
      </c>
      <c r="D615" s="8" t="s">
        <v>1194</v>
      </c>
      <c r="E615" s="4" t="s">
        <v>10</v>
      </c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x14ac:dyDescent="0.25">
      <c r="A616" s="4" t="s">
        <v>1113</v>
      </c>
      <c r="B616" s="4" t="s">
        <v>1114</v>
      </c>
      <c r="C616" s="34" t="s">
        <v>1195</v>
      </c>
      <c r="D616" s="50" t="s">
        <v>1196</v>
      </c>
      <c r="E616" s="4" t="s">
        <v>10</v>
      </c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5">
      <c r="A617" s="11"/>
      <c r="B617" s="11"/>
      <c r="C617" s="11"/>
      <c r="D617" s="38"/>
      <c r="E617" s="3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5">
      <c r="A618" s="22" t="s">
        <v>1197</v>
      </c>
      <c r="B618" s="24" t="s">
        <v>1198</v>
      </c>
      <c r="C618" s="4" t="s">
        <v>1199</v>
      </c>
      <c r="D618" s="8" t="s">
        <v>1200</v>
      </c>
      <c r="E618" s="4" t="s">
        <v>10</v>
      </c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5">
      <c r="A619" s="22" t="s">
        <v>1197</v>
      </c>
      <c r="B619" s="24" t="s">
        <v>1198</v>
      </c>
      <c r="C619" s="4" t="s">
        <v>1201</v>
      </c>
      <c r="D619" s="8" t="s">
        <v>1202</v>
      </c>
      <c r="E619" s="4" t="s">
        <v>10</v>
      </c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5">
      <c r="A620" s="22" t="s">
        <v>1197</v>
      </c>
      <c r="B620" s="24" t="s">
        <v>1198</v>
      </c>
      <c r="C620" s="4" t="s">
        <v>1203</v>
      </c>
      <c r="D620" s="8" t="s">
        <v>1204</v>
      </c>
      <c r="E620" s="23" t="s">
        <v>10</v>
      </c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5">
      <c r="A621" s="22" t="s">
        <v>1197</v>
      </c>
      <c r="B621" s="24" t="s">
        <v>1198</v>
      </c>
      <c r="C621" s="4" t="s">
        <v>1205</v>
      </c>
      <c r="D621" s="8" t="s">
        <v>1206</v>
      </c>
      <c r="E621" s="4" t="s">
        <v>10</v>
      </c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2" t="s">
        <v>1197</v>
      </c>
      <c r="B622" s="24" t="s">
        <v>1198</v>
      </c>
      <c r="C622" s="4" t="s">
        <v>1207</v>
      </c>
      <c r="D622" s="8" t="s">
        <v>1208</v>
      </c>
      <c r="E622" s="4" t="s">
        <v>10</v>
      </c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5">
      <c r="A623" s="22" t="s">
        <v>1197</v>
      </c>
      <c r="B623" s="24" t="s">
        <v>1198</v>
      </c>
      <c r="C623" s="4" t="s">
        <v>1209</v>
      </c>
      <c r="D623" s="8" t="s">
        <v>1210</v>
      </c>
      <c r="E623" s="4" t="s">
        <v>10</v>
      </c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5">
      <c r="A624" s="22" t="s">
        <v>1197</v>
      </c>
      <c r="B624" s="24" t="s">
        <v>1198</v>
      </c>
      <c r="C624" s="4" t="s">
        <v>1211</v>
      </c>
      <c r="D624" s="8" t="s">
        <v>1212</v>
      </c>
      <c r="E624" s="4" t="s">
        <v>10</v>
      </c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5">
      <c r="A625" s="22" t="s">
        <v>1197</v>
      </c>
      <c r="B625" s="24" t="s">
        <v>1198</v>
      </c>
      <c r="C625" s="18" t="s">
        <v>1213</v>
      </c>
      <c r="D625" s="9" t="s">
        <v>1214</v>
      </c>
      <c r="E625" s="4" t="s">
        <v>10</v>
      </c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5">
      <c r="A626" s="22" t="s">
        <v>1197</v>
      </c>
      <c r="B626" s="24" t="s">
        <v>1198</v>
      </c>
      <c r="C626" s="4" t="s">
        <v>1215</v>
      </c>
      <c r="D626" s="8" t="s">
        <v>1216</v>
      </c>
      <c r="E626" s="4" t="s">
        <v>10</v>
      </c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5">
      <c r="A627" s="22" t="s">
        <v>1197</v>
      </c>
      <c r="B627" s="24" t="s">
        <v>1198</v>
      </c>
      <c r="C627" s="4" t="s">
        <v>1217</v>
      </c>
      <c r="D627" s="8" t="s">
        <v>1218</v>
      </c>
      <c r="E627" s="4" t="s">
        <v>10</v>
      </c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5">
      <c r="A628" s="22" t="s">
        <v>1197</v>
      </c>
      <c r="B628" s="24" t="s">
        <v>1198</v>
      </c>
      <c r="C628" s="4" t="s">
        <v>1219</v>
      </c>
      <c r="D628" s="8" t="s">
        <v>1220</v>
      </c>
      <c r="E628" s="4" t="s">
        <v>10</v>
      </c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2" t="s">
        <v>1197</v>
      </c>
      <c r="B629" s="24" t="s">
        <v>1198</v>
      </c>
      <c r="C629" s="4" t="s">
        <v>1221</v>
      </c>
      <c r="D629" s="8" t="s">
        <v>1222</v>
      </c>
      <c r="E629" s="4" t="s">
        <v>10</v>
      </c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2" t="s">
        <v>1197</v>
      </c>
      <c r="B630" s="24" t="s">
        <v>1198</v>
      </c>
      <c r="C630" s="4" t="s">
        <v>1223</v>
      </c>
      <c r="D630" s="8" t="s">
        <v>1224</v>
      </c>
      <c r="E630" s="4" t="s">
        <v>10</v>
      </c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5">
      <c r="A631" s="22" t="s">
        <v>1197</v>
      </c>
      <c r="B631" s="24" t="s">
        <v>1198</v>
      </c>
      <c r="C631" s="4" t="s">
        <v>1225</v>
      </c>
      <c r="D631" s="8" t="s">
        <v>1226</v>
      </c>
      <c r="E631" s="4" t="s">
        <v>10</v>
      </c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5">
      <c r="A632" s="22" t="s">
        <v>1197</v>
      </c>
      <c r="B632" s="24" t="s">
        <v>1198</v>
      </c>
      <c r="C632" s="4" t="s">
        <v>1227</v>
      </c>
      <c r="D632" s="8" t="s">
        <v>1228</v>
      </c>
      <c r="E632" s="4" t="s">
        <v>10</v>
      </c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5">
      <c r="A633" s="22" t="s">
        <v>1197</v>
      </c>
      <c r="B633" s="24" t="s">
        <v>1198</v>
      </c>
      <c r="C633" s="4" t="s">
        <v>1229</v>
      </c>
      <c r="D633" s="8" t="s">
        <v>1230</v>
      </c>
      <c r="E633" s="4" t="s">
        <v>10</v>
      </c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2" t="s">
        <v>1197</v>
      </c>
      <c r="B634" s="24" t="s">
        <v>1198</v>
      </c>
      <c r="C634" s="4" t="s">
        <v>1231</v>
      </c>
      <c r="D634" s="8" t="s">
        <v>1232</v>
      </c>
      <c r="E634" s="4" t="s">
        <v>10</v>
      </c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2" t="s">
        <v>1197</v>
      </c>
      <c r="B635" s="24" t="s">
        <v>1198</v>
      </c>
      <c r="C635" s="4" t="s">
        <v>1233</v>
      </c>
      <c r="D635" s="8" t="s">
        <v>1234</v>
      </c>
      <c r="E635" s="4" t="s">
        <v>10</v>
      </c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2" t="s">
        <v>1197</v>
      </c>
      <c r="B636" s="24" t="s">
        <v>1198</v>
      </c>
      <c r="C636" s="4" t="s">
        <v>1235</v>
      </c>
      <c r="D636" s="8" t="s">
        <v>1236</v>
      </c>
      <c r="E636" s="4" t="s">
        <v>10</v>
      </c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5">
      <c r="A637" s="22" t="s">
        <v>1197</v>
      </c>
      <c r="B637" s="24" t="s">
        <v>1198</v>
      </c>
      <c r="C637" s="4" t="s">
        <v>1237</v>
      </c>
      <c r="D637" s="8" t="s">
        <v>1238</v>
      </c>
      <c r="E637" s="4" t="s">
        <v>10</v>
      </c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22" t="s">
        <v>1197</v>
      </c>
      <c r="B638" s="24" t="s">
        <v>1198</v>
      </c>
      <c r="C638" s="4" t="s">
        <v>1239</v>
      </c>
      <c r="D638" s="8" t="s">
        <v>1240</v>
      </c>
      <c r="E638" s="4" t="s">
        <v>10</v>
      </c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x14ac:dyDescent="0.25">
      <c r="A639" s="22" t="s">
        <v>1197</v>
      </c>
      <c r="B639" s="24" t="s">
        <v>1198</v>
      </c>
      <c r="C639" s="4" t="s">
        <v>1241</v>
      </c>
      <c r="D639" s="8" t="s">
        <v>1242</v>
      </c>
      <c r="E639" s="4" t="s">
        <v>10</v>
      </c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5">
      <c r="A640" s="22" t="s">
        <v>1197</v>
      </c>
      <c r="B640" s="24" t="s">
        <v>1198</v>
      </c>
      <c r="C640" s="4" t="s">
        <v>1243</v>
      </c>
      <c r="D640" s="8" t="s">
        <v>1244</v>
      </c>
      <c r="E640" s="4" t="s">
        <v>10</v>
      </c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5">
      <c r="A641" s="22" t="s">
        <v>1197</v>
      </c>
      <c r="B641" s="24" t="s">
        <v>1198</v>
      </c>
      <c r="C641" s="4" t="s">
        <v>1245</v>
      </c>
      <c r="D641" s="8" t="s">
        <v>1246</v>
      </c>
      <c r="E641" s="4" t="s">
        <v>10</v>
      </c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5">
      <c r="A642" s="22" t="s">
        <v>1197</v>
      </c>
      <c r="B642" s="24" t="s">
        <v>1198</v>
      </c>
      <c r="C642" s="4" t="s">
        <v>1247</v>
      </c>
      <c r="D642" s="8" t="s">
        <v>1248</v>
      </c>
      <c r="E642" s="4" t="s">
        <v>10</v>
      </c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5">
      <c r="A643" s="22" t="s">
        <v>1197</v>
      </c>
      <c r="B643" s="24" t="s">
        <v>1198</v>
      </c>
      <c r="C643" s="4" t="s">
        <v>1249</v>
      </c>
      <c r="D643" s="8" t="s">
        <v>1250</v>
      </c>
      <c r="E643" s="4" t="s">
        <v>10</v>
      </c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5">
      <c r="A644" s="22" t="s">
        <v>1197</v>
      </c>
      <c r="B644" s="24" t="s">
        <v>1198</v>
      </c>
      <c r="C644" s="4" t="s">
        <v>1251</v>
      </c>
      <c r="D644" s="8" t="s">
        <v>1252</v>
      </c>
      <c r="E644" s="4" t="s">
        <v>10</v>
      </c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5">
      <c r="A645" s="22" t="s">
        <v>1197</v>
      </c>
      <c r="B645" s="24" t="s">
        <v>1198</v>
      </c>
      <c r="C645" s="4" t="s">
        <v>1253</v>
      </c>
      <c r="D645" s="8" t="s">
        <v>1254</v>
      </c>
      <c r="E645" s="4" t="s">
        <v>10</v>
      </c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5">
      <c r="A646" s="22" t="s">
        <v>1197</v>
      </c>
      <c r="B646" s="24" t="s">
        <v>1198</v>
      </c>
      <c r="C646" s="4" t="s">
        <v>1255</v>
      </c>
      <c r="D646" s="8" t="s">
        <v>1256</v>
      </c>
      <c r="E646" s="4" t="s">
        <v>10</v>
      </c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5">
      <c r="A647" s="22" t="s">
        <v>1197</v>
      </c>
      <c r="B647" s="24" t="s">
        <v>1198</v>
      </c>
      <c r="C647" s="4" t="s">
        <v>1257</v>
      </c>
      <c r="D647" s="8" t="s">
        <v>1258</v>
      </c>
      <c r="E647" s="4" t="s">
        <v>10</v>
      </c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x14ac:dyDescent="0.25">
      <c r="A648" s="22" t="s">
        <v>1197</v>
      </c>
      <c r="B648" s="24" t="s">
        <v>1198</v>
      </c>
      <c r="C648" s="18" t="s">
        <v>1259</v>
      </c>
      <c r="D648" s="9" t="s">
        <v>1260</v>
      </c>
      <c r="E648" s="4" t="s">
        <v>10</v>
      </c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22" t="s">
        <v>1197</v>
      </c>
      <c r="B649" s="24" t="s">
        <v>1198</v>
      </c>
      <c r="C649" s="4" t="s">
        <v>1261</v>
      </c>
      <c r="D649" s="8" t="s">
        <v>1262</v>
      </c>
      <c r="E649" s="4" t="s">
        <v>10</v>
      </c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x14ac:dyDescent="0.25">
      <c r="A650" s="22" t="s">
        <v>1197</v>
      </c>
      <c r="B650" s="24" t="s">
        <v>1198</v>
      </c>
      <c r="C650" s="4" t="s">
        <v>1263</v>
      </c>
      <c r="D650" s="8" t="s">
        <v>1264</v>
      </c>
      <c r="E650" s="4" t="s">
        <v>10</v>
      </c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x14ac:dyDescent="0.25">
      <c r="A651" s="22" t="s">
        <v>1197</v>
      </c>
      <c r="B651" s="24" t="s">
        <v>1198</v>
      </c>
      <c r="C651" s="4" t="s">
        <v>1265</v>
      </c>
      <c r="D651" s="8" t="s">
        <v>1266</v>
      </c>
      <c r="E651" s="4" t="s">
        <v>10</v>
      </c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2" t="s">
        <v>1197</v>
      </c>
      <c r="B652" s="24" t="s">
        <v>1198</v>
      </c>
      <c r="C652" s="4" t="s">
        <v>1267</v>
      </c>
      <c r="D652" s="8" t="s">
        <v>1268</v>
      </c>
      <c r="E652" s="4" t="s">
        <v>10</v>
      </c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5">
      <c r="A653" s="22" t="s">
        <v>1197</v>
      </c>
      <c r="B653" s="24" t="s">
        <v>1198</v>
      </c>
      <c r="C653" s="4" t="s">
        <v>1269</v>
      </c>
      <c r="D653" s="8" t="s">
        <v>1270</v>
      </c>
      <c r="E653" s="4" t="s">
        <v>10</v>
      </c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2" t="s">
        <v>1197</v>
      </c>
      <c r="B654" s="24" t="s">
        <v>1198</v>
      </c>
      <c r="C654" s="4" t="s">
        <v>1271</v>
      </c>
      <c r="D654" s="8" t="s">
        <v>1272</v>
      </c>
      <c r="E654" s="4" t="s">
        <v>10</v>
      </c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5">
      <c r="A655" s="22" t="s">
        <v>1197</v>
      </c>
      <c r="B655" s="24" t="s">
        <v>1198</v>
      </c>
      <c r="C655" s="4" t="s">
        <v>1273</v>
      </c>
      <c r="D655" s="8" t="s">
        <v>1274</v>
      </c>
      <c r="E655" s="4" t="s">
        <v>10</v>
      </c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5">
      <c r="A656" s="22" t="s">
        <v>1197</v>
      </c>
      <c r="B656" s="24" t="s">
        <v>1198</v>
      </c>
      <c r="C656" s="4" t="s">
        <v>1275</v>
      </c>
      <c r="D656" s="8" t="s">
        <v>1276</v>
      </c>
      <c r="E656" s="4" t="s">
        <v>10</v>
      </c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5">
      <c r="A657" s="22" t="s">
        <v>1197</v>
      </c>
      <c r="B657" s="24" t="s">
        <v>1198</v>
      </c>
      <c r="C657" s="4" t="s">
        <v>1277</v>
      </c>
      <c r="D657" s="8" t="s">
        <v>1278</v>
      </c>
      <c r="E657" s="4" t="s">
        <v>10</v>
      </c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5">
      <c r="A658" s="22" t="s">
        <v>1197</v>
      </c>
      <c r="B658" s="24" t="s">
        <v>1198</v>
      </c>
      <c r="C658" s="4" t="s">
        <v>1279</v>
      </c>
      <c r="D658" s="8" t="s">
        <v>1280</v>
      </c>
      <c r="E658" s="4" t="s">
        <v>10</v>
      </c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5">
      <c r="A659" s="35" t="s">
        <v>1197</v>
      </c>
      <c r="B659" s="41" t="s">
        <v>1198</v>
      </c>
      <c r="C659" s="18" t="s">
        <v>1281</v>
      </c>
      <c r="D659" s="9" t="s">
        <v>1282</v>
      </c>
      <c r="E659" s="18" t="s">
        <v>10</v>
      </c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5">
      <c r="A660" s="14"/>
      <c r="B660" s="14"/>
      <c r="C660" s="14"/>
      <c r="D660" s="38"/>
      <c r="E660" s="2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5">
      <c r="A661" s="51" t="s">
        <v>1283</v>
      </c>
      <c r="B661" s="23" t="s">
        <v>1284</v>
      </c>
      <c r="C661" s="23" t="s">
        <v>1285</v>
      </c>
      <c r="D661" s="52" t="s">
        <v>1286</v>
      </c>
      <c r="E661" s="23" t="s">
        <v>10</v>
      </c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5">
      <c r="A662" s="27" t="s">
        <v>1283</v>
      </c>
      <c r="B662" s="4" t="s">
        <v>1284</v>
      </c>
      <c r="C662" s="4" t="s">
        <v>1287</v>
      </c>
      <c r="D662" s="17" t="s">
        <v>1288</v>
      </c>
      <c r="E662" s="4" t="s">
        <v>10</v>
      </c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5">
      <c r="A663" s="27" t="s">
        <v>1283</v>
      </c>
      <c r="B663" s="4" t="s">
        <v>1284</v>
      </c>
      <c r="C663" s="4" t="s">
        <v>1289</v>
      </c>
      <c r="D663" s="17" t="s">
        <v>1290</v>
      </c>
      <c r="E663" s="23" t="s">
        <v>10</v>
      </c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5">
      <c r="A664" s="27" t="s">
        <v>1283</v>
      </c>
      <c r="B664" s="4" t="s">
        <v>1284</v>
      </c>
      <c r="C664" s="4" t="s">
        <v>1291</v>
      </c>
      <c r="D664" s="17" t="s">
        <v>1292</v>
      </c>
      <c r="E664" s="4" t="s">
        <v>10</v>
      </c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5">
      <c r="A665" s="27" t="s">
        <v>1283</v>
      </c>
      <c r="B665" s="4" t="s">
        <v>1284</v>
      </c>
      <c r="C665" s="4" t="s">
        <v>1293</v>
      </c>
      <c r="D665" s="17" t="s">
        <v>1294</v>
      </c>
      <c r="E665" s="4" t="s">
        <v>10</v>
      </c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7" t="s">
        <v>1283</v>
      </c>
      <c r="B666" s="4" t="s">
        <v>1284</v>
      </c>
      <c r="C666" s="4" t="s">
        <v>1295</v>
      </c>
      <c r="D666" s="17" t="s">
        <v>1296</v>
      </c>
      <c r="E666" s="4" t="s">
        <v>10</v>
      </c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5">
      <c r="A667" s="27" t="s">
        <v>1283</v>
      </c>
      <c r="B667" s="4" t="s">
        <v>1284</v>
      </c>
      <c r="C667" s="4" t="s">
        <v>1297</v>
      </c>
      <c r="D667" s="17" t="s">
        <v>1298</v>
      </c>
      <c r="E667" s="4" t="s">
        <v>10</v>
      </c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5">
      <c r="A668" s="27" t="s">
        <v>1283</v>
      </c>
      <c r="B668" s="4" t="s">
        <v>1284</v>
      </c>
      <c r="C668" s="4" t="s">
        <v>1299</v>
      </c>
      <c r="D668" s="17" t="s">
        <v>1300</v>
      </c>
      <c r="E668" s="4" t="s">
        <v>10</v>
      </c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5">
      <c r="A669" s="27" t="s">
        <v>1283</v>
      </c>
      <c r="B669" s="4" t="s">
        <v>1284</v>
      </c>
      <c r="C669" s="4" t="s">
        <v>1301</v>
      </c>
      <c r="D669" s="17" t="s">
        <v>1302</v>
      </c>
      <c r="E669" s="4" t="s">
        <v>10</v>
      </c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5">
      <c r="A670" s="27" t="s">
        <v>1283</v>
      </c>
      <c r="B670" s="4" t="s">
        <v>1284</v>
      </c>
      <c r="C670" s="4" t="s">
        <v>1303</v>
      </c>
      <c r="D670" s="17" t="s">
        <v>1304</v>
      </c>
      <c r="E670" s="4" t="s">
        <v>10</v>
      </c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5">
      <c r="A671" s="27" t="s">
        <v>1283</v>
      </c>
      <c r="B671" s="4" t="s">
        <v>1284</v>
      </c>
      <c r="C671" s="4" t="s">
        <v>1305</v>
      </c>
      <c r="D671" s="17" t="s">
        <v>1306</v>
      </c>
      <c r="E671" s="4" t="s">
        <v>10</v>
      </c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x14ac:dyDescent="0.25">
      <c r="A672" s="27" t="s">
        <v>1283</v>
      </c>
      <c r="B672" s="4" t="s">
        <v>1284</v>
      </c>
      <c r="C672" s="4" t="s">
        <v>1307</v>
      </c>
      <c r="D672" s="17" t="s">
        <v>1308</v>
      </c>
      <c r="E672" s="4" t="s">
        <v>10</v>
      </c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x14ac:dyDescent="0.25">
      <c r="A673" s="27" t="s">
        <v>1283</v>
      </c>
      <c r="B673" s="4" t="s">
        <v>1284</v>
      </c>
      <c r="C673" s="4" t="s">
        <v>1309</v>
      </c>
      <c r="D673" s="17" t="s">
        <v>1310</v>
      </c>
      <c r="E673" s="4" t="s">
        <v>10</v>
      </c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5">
      <c r="A674" s="27" t="s">
        <v>1283</v>
      </c>
      <c r="B674" s="4" t="s">
        <v>1284</v>
      </c>
      <c r="C674" s="4" t="s">
        <v>1311</v>
      </c>
      <c r="D674" s="17" t="s">
        <v>1312</v>
      </c>
      <c r="E674" s="4" t="s">
        <v>10</v>
      </c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5">
      <c r="A675" s="27" t="s">
        <v>1283</v>
      </c>
      <c r="B675" s="4" t="s">
        <v>1284</v>
      </c>
      <c r="C675" s="4" t="s">
        <v>1313</v>
      </c>
      <c r="D675" s="17" t="s">
        <v>1314</v>
      </c>
      <c r="E675" s="4" t="s">
        <v>10</v>
      </c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5">
      <c r="A676" s="27" t="s">
        <v>1283</v>
      </c>
      <c r="B676" s="4" t="s">
        <v>1284</v>
      </c>
      <c r="C676" s="4" t="s">
        <v>1315</v>
      </c>
      <c r="D676" s="17" t="s">
        <v>1316</v>
      </c>
      <c r="E676" s="4" t="s">
        <v>10</v>
      </c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27" t="s">
        <v>1283</v>
      </c>
      <c r="B677" s="4" t="s">
        <v>1284</v>
      </c>
      <c r="C677" s="4" t="s">
        <v>1317</v>
      </c>
      <c r="D677" s="17" t="s">
        <v>1318</v>
      </c>
      <c r="E677" s="4" t="s">
        <v>10</v>
      </c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x14ac:dyDescent="0.25">
      <c r="A678" s="27" t="s">
        <v>1283</v>
      </c>
      <c r="B678" s="4" t="s">
        <v>1284</v>
      </c>
      <c r="C678" s="4" t="s">
        <v>1319</v>
      </c>
      <c r="D678" s="17" t="s">
        <v>1320</v>
      </c>
      <c r="E678" s="4" t="s">
        <v>10</v>
      </c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x14ac:dyDescent="0.25">
      <c r="A679" s="27" t="s">
        <v>1283</v>
      </c>
      <c r="B679" s="4" t="s">
        <v>1284</v>
      </c>
      <c r="C679" s="4" t="s">
        <v>1321</v>
      </c>
      <c r="D679" s="17" t="s">
        <v>1322</v>
      </c>
      <c r="E679" s="4" t="s">
        <v>10</v>
      </c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5">
      <c r="A680" s="27" t="s">
        <v>1283</v>
      </c>
      <c r="B680" s="4" t="s">
        <v>1284</v>
      </c>
      <c r="C680" s="4" t="s">
        <v>1323</v>
      </c>
      <c r="D680" s="17" t="s">
        <v>1324</v>
      </c>
      <c r="E680" s="4" t="s">
        <v>10</v>
      </c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5">
      <c r="A681" s="27" t="s">
        <v>1283</v>
      </c>
      <c r="B681" s="4" t="s">
        <v>1284</v>
      </c>
      <c r="C681" s="4" t="s">
        <v>1325</v>
      </c>
      <c r="D681" s="17" t="s">
        <v>1326</v>
      </c>
      <c r="E681" s="4" t="s">
        <v>10</v>
      </c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5">
      <c r="A682" s="27" t="s">
        <v>1283</v>
      </c>
      <c r="B682" s="4" t="s">
        <v>1284</v>
      </c>
      <c r="C682" s="4" t="s">
        <v>1327</v>
      </c>
      <c r="D682" s="17" t="s">
        <v>1328</v>
      </c>
      <c r="E682" s="4" t="s">
        <v>10</v>
      </c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5">
      <c r="A683" s="27" t="s">
        <v>1283</v>
      </c>
      <c r="B683" s="4" t="s">
        <v>1284</v>
      </c>
      <c r="C683" s="4" t="s">
        <v>1329</v>
      </c>
      <c r="D683" s="17" t="s">
        <v>1330</v>
      </c>
      <c r="E683" s="4" t="s">
        <v>10</v>
      </c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5">
      <c r="A684" s="27" t="s">
        <v>1283</v>
      </c>
      <c r="B684" s="4" t="s">
        <v>1284</v>
      </c>
      <c r="C684" s="4" t="s">
        <v>1331</v>
      </c>
      <c r="D684" s="17" t="s">
        <v>1332</v>
      </c>
      <c r="E684" s="4" t="s">
        <v>10</v>
      </c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5">
      <c r="A685" s="27" t="s">
        <v>1283</v>
      </c>
      <c r="B685" s="4" t="s">
        <v>1284</v>
      </c>
      <c r="C685" s="4" t="s">
        <v>1333</v>
      </c>
      <c r="D685" s="17" t="s">
        <v>1334</v>
      </c>
      <c r="E685" s="4" t="s">
        <v>10</v>
      </c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5">
      <c r="A686" s="27" t="s">
        <v>1283</v>
      </c>
      <c r="B686" s="4" t="s">
        <v>1284</v>
      </c>
      <c r="C686" s="4" t="s">
        <v>1335</v>
      </c>
      <c r="D686" s="17" t="s">
        <v>1336</v>
      </c>
      <c r="E686" s="4" t="s">
        <v>10</v>
      </c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5">
      <c r="A687" s="27" t="s">
        <v>1283</v>
      </c>
      <c r="B687" s="4" t="s">
        <v>1284</v>
      </c>
      <c r="C687" s="4" t="s">
        <v>1337</v>
      </c>
      <c r="D687" s="17" t="s">
        <v>1338</v>
      </c>
      <c r="E687" s="4" t="s">
        <v>10</v>
      </c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5">
      <c r="A688" s="27" t="s">
        <v>1283</v>
      </c>
      <c r="B688" s="4" t="s">
        <v>1284</v>
      </c>
      <c r="C688" s="4" t="s">
        <v>1339</v>
      </c>
      <c r="D688" s="17" t="s">
        <v>1340</v>
      </c>
      <c r="E688" s="4" t="s">
        <v>10</v>
      </c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5">
      <c r="A689" s="27" t="s">
        <v>1283</v>
      </c>
      <c r="B689" s="4" t="s">
        <v>1284</v>
      </c>
      <c r="C689" s="4" t="s">
        <v>1341</v>
      </c>
      <c r="D689" s="17" t="s">
        <v>1342</v>
      </c>
      <c r="E689" s="4" t="s">
        <v>10</v>
      </c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5">
      <c r="A690" s="27" t="s">
        <v>1283</v>
      </c>
      <c r="B690" s="4" t="s">
        <v>1284</v>
      </c>
      <c r="C690" s="4" t="s">
        <v>1343</v>
      </c>
      <c r="D690" s="17" t="s">
        <v>1344</v>
      </c>
      <c r="E690" s="4" t="s">
        <v>10</v>
      </c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5">
      <c r="A691" s="27" t="s">
        <v>1283</v>
      </c>
      <c r="B691" s="4" t="s">
        <v>1284</v>
      </c>
      <c r="C691" s="4" t="s">
        <v>1345</v>
      </c>
      <c r="D691" s="17" t="s">
        <v>1346</v>
      </c>
      <c r="E691" s="4" t="s">
        <v>10</v>
      </c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x14ac:dyDescent="0.25">
      <c r="A692" s="27" t="s">
        <v>1283</v>
      </c>
      <c r="B692" s="4" t="s">
        <v>1284</v>
      </c>
      <c r="C692" s="4" t="s">
        <v>1347</v>
      </c>
      <c r="D692" s="17" t="s">
        <v>1348</v>
      </c>
      <c r="E692" s="4" t="s">
        <v>10</v>
      </c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x14ac:dyDescent="0.25">
      <c r="A693" s="27" t="s">
        <v>1283</v>
      </c>
      <c r="B693" s="4" t="s">
        <v>1284</v>
      </c>
      <c r="C693" s="4" t="s">
        <v>1349</v>
      </c>
      <c r="D693" s="17" t="s">
        <v>1350</v>
      </c>
      <c r="E693" s="4" t="s">
        <v>10</v>
      </c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x14ac:dyDescent="0.25">
      <c r="A694" s="27" t="s">
        <v>1283</v>
      </c>
      <c r="B694" s="4" t="s">
        <v>1284</v>
      </c>
      <c r="C694" s="4" t="s">
        <v>1351</v>
      </c>
      <c r="D694" s="17" t="s">
        <v>1352</v>
      </c>
      <c r="E694" s="4" t="s">
        <v>10</v>
      </c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5">
      <c r="A695" s="27" t="s">
        <v>1283</v>
      </c>
      <c r="B695" s="4" t="s">
        <v>1284</v>
      </c>
      <c r="C695" s="4" t="s">
        <v>1353</v>
      </c>
      <c r="D695" s="17" t="s">
        <v>1354</v>
      </c>
      <c r="E695" s="4" t="s">
        <v>10</v>
      </c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5">
      <c r="A696" s="27" t="s">
        <v>1283</v>
      </c>
      <c r="B696" s="4" t="s">
        <v>1284</v>
      </c>
      <c r="C696" s="4" t="s">
        <v>1355</v>
      </c>
      <c r="D696" s="17" t="s">
        <v>1356</v>
      </c>
      <c r="E696" s="4" t="s">
        <v>10</v>
      </c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5">
      <c r="A697" s="27" t="s">
        <v>1283</v>
      </c>
      <c r="B697" s="4" t="s">
        <v>1284</v>
      </c>
      <c r="C697" s="4" t="s">
        <v>1357</v>
      </c>
      <c r="D697" s="17" t="s">
        <v>1358</v>
      </c>
      <c r="E697" s="4" t="s">
        <v>10</v>
      </c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5">
      <c r="A698" s="27" t="s">
        <v>1283</v>
      </c>
      <c r="B698" s="4" t="s">
        <v>1284</v>
      </c>
      <c r="C698" s="22" t="s">
        <v>1359</v>
      </c>
      <c r="D698" s="17" t="s">
        <v>1360</v>
      </c>
      <c r="E698" s="4" t="s">
        <v>10</v>
      </c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5">
      <c r="A699" s="40" t="s">
        <v>1283</v>
      </c>
      <c r="B699" s="18" t="s">
        <v>1284</v>
      </c>
      <c r="C699" s="35" t="s">
        <v>1361</v>
      </c>
      <c r="D699" s="53" t="s">
        <v>1362</v>
      </c>
      <c r="E699" s="18" t="s">
        <v>10</v>
      </c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5">
      <c r="A700" s="14"/>
      <c r="B700" s="14"/>
      <c r="C700" s="14"/>
      <c r="D700" s="38"/>
      <c r="E700" s="1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.75" customHeight="1" x14ac:dyDescent="0.25">
      <c r="A701" s="46" t="s">
        <v>1363</v>
      </c>
      <c r="B701" s="23" t="s">
        <v>1364</v>
      </c>
      <c r="C701" s="23" t="s">
        <v>1365</v>
      </c>
      <c r="D701" s="25" t="s">
        <v>1366</v>
      </c>
      <c r="E701" s="23" t="s">
        <v>10</v>
      </c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.75" customHeight="1" x14ac:dyDescent="0.25">
      <c r="A702" s="22" t="s">
        <v>1363</v>
      </c>
      <c r="B702" s="4" t="s">
        <v>1364</v>
      </c>
      <c r="C702" s="4" t="s">
        <v>1367</v>
      </c>
      <c r="D702" s="8" t="s">
        <v>1368</v>
      </c>
      <c r="E702" s="4" t="s">
        <v>10</v>
      </c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.75" customHeight="1" x14ac:dyDescent="0.25">
      <c r="A703" s="22" t="s">
        <v>1363</v>
      </c>
      <c r="B703" s="4" t="s">
        <v>1364</v>
      </c>
      <c r="C703" s="4" t="s">
        <v>1369</v>
      </c>
      <c r="D703" s="8" t="s">
        <v>1370</v>
      </c>
      <c r="E703" s="4" t="s">
        <v>10</v>
      </c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.75" customHeight="1" x14ac:dyDescent="0.25">
      <c r="A704" s="22" t="s">
        <v>1363</v>
      </c>
      <c r="B704" s="4" t="s">
        <v>1364</v>
      </c>
      <c r="C704" s="4" t="s">
        <v>1371</v>
      </c>
      <c r="D704" s="8" t="s">
        <v>1372</v>
      </c>
      <c r="E704" s="23" t="s">
        <v>10</v>
      </c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.75" customHeight="1" x14ac:dyDescent="0.25">
      <c r="A705" s="22" t="s">
        <v>1363</v>
      </c>
      <c r="B705" s="4" t="s">
        <v>1364</v>
      </c>
      <c r="C705" s="4" t="s">
        <v>1373</v>
      </c>
      <c r="D705" s="8" t="s">
        <v>1374</v>
      </c>
      <c r="E705" s="4" t="s">
        <v>10</v>
      </c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.75" customHeight="1" x14ac:dyDescent="0.25">
      <c r="A706" s="22" t="s">
        <v>1363</v>
      </c>
      <c r="B706" s="4" t="s">
        <v>1364</v>
      </c>
      <c r="C706" s="4" t="s">
        <v>1375</v>
      </c>
      <c r="D706" s="8" t="s">
        <v>1376</v>
      </c>
      <c r="E706" s="4" t="s">
        <v>10</v>
      </c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.75" customHeight="1" x14ac:dyDescent="0.25">
      <c r="A707" s="22" t="s">
        <v>1363</v>
      </c>
      <c r="B707" s="4" t="s">
        <v>1364</v>
      </c>
      <c r="C707" s="4" t="s">
        <v>1377</v>
      </c>
      <c r="D707" s="8" t="s">
        <v>1378</v>
      </c>
      <c r="E707" s="4" t="s">
        <v>10</v>
      </c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.75" customHeight="1" x14ac:dyDescent="0.25">
      <c r="A708" s="22" t="s">
        <v>1363</v>
      </c>
      <c r="B708" s="4" t="s">
        <v>1364</v>
      </c>
      <c r="C708" s="4" t="s">
        <v>1379</v>
      </c>
      <c r="D708" s="8" t="s">
        <v>1380</v>
      </c>
      <c r="E708" s="4" t="s">
        <v>10</v>
      </c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.75" customHeight="1" x14ac:dyDescent="0.25">
      <c r="A709" s="22" t="s">
        <v>1363</v>
      </c>
      <c r="B709" s="4" t="s">
        <v>1364</v>
      </c>
      <c r="C709" s="22" t="s">
        <v>1381</v>
      </c>
      <c r="D709" s="8" t="s">
        <v>1382</v>
      </c>
      <c r="E709" s="4" t="s">
        <v>10</v>
      </c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.75" customHeight="1" x14ac:dyDescent="0.25">
      <c r="A710" s="22" t="s">
        <v>1363</v>
      </c>
      <c r="B710" s="4" t="s">
        <v>1364</v>
      </c>
      <c r="C710" s="22" t="s">
        <v>1383</v>
      </c>
      <c r="D710" s="8" t="s">
        <v>1384</v>
      </c>
      <c r="E710" s="4" t="s">
        <v>10</v>
      </c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.75" customHeight="1" x14ac:dyDescent="0.25">
      <c r="A711" s="22" t="s">
        <v>1363</v>
      </c>
      <c r="B711" s="4" t="s">
        <v>1364</v>
      </c>
      <c r="C711" s="22" t="s">
        <v>1385</v>
      </c>
      <c r="D711" s="8" t="s">
        <v>1386</v>
      </c>
      <c r="E711" s="4" t="s">
        <v>10</v>
      </c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.75" customHeight="1" x14ac:dyDescent="0.25">
      <c r="A712" s="22" t="s">
        <v>1363</v>
      </c>
      <c r="B712" s="4" t="s">
        <v>1364</v>
      </c>
      <c r="C712" s="22" t="s">
        <v>1387</v>
      </c>
      <c r="D712" s="8" t="s">
        <v>1388</v>
      </c>
      <c r="E712" s="4" t="s">
        <v>10</v>
      </c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.75" customHeight="1" x14ac:dyDescent="0.25">
      <c r="A713" s="22" t="s">
        <v>1363</v>
      </c>
      <c r="B713" s="4" t="s">
        <v>1364</v>
      </c>
      <c r="C713" s="22" t="s">
        <v>1389</v>
      </c>
      <c r="D713" s="8" t="s">
        <v>1390</v>
      </c>
      <c r="E713" s="4" t="s">
        <v>10</v>
      </c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.75" customHeight="1" x14ac:dyDescent="0.25">
      <c r="A714" s="22" t="s">
        <v>1363</v>
      </c>
      <c r="B714" s="4" t="s">
        <v>1364</v>
      </c>
      <c r="C714" s="22" t="s">
        <v>1391</v>
      </c>
      <c r="D714" s="8" t="s">
        <v>1392</v>
      </c>
      <c r="E714" s="4" t="s">
        <v>10</v>
      </c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.75" customHeight="1" x14ac:dyDescent="0.25">
      <c r="A715" s="22" t="s">
        <v>1363</v>
      </c>
      <c r="B715" s="4" t="s">
        <v>1364</v>
      </c>
      <c r="C715" s="22" t="s">
        <v>1393</v>
      </c>
      <c r="D715" s="8" t="s">
        <v>1394</v>
      </c>
      <c r="E715" s="4" t="s">
        <v>10</v>
      </c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.75" customHeight="1" x14ac:dyDescent="0.25">
      <c r="A716" s="22" t="s">
        <v>1363</v>
      </c>
      <c r="B716" s="4" t="s">
        <v>1364</v>
      </c>
      <c r="C716" s="22" t="s">
        <v>1395</v>
      </c>
      <c r="D716" s="8" t="s">
        <v>1396</v>
      </c>
      <c r="E716" s="4" t="s">
        <v>10</v>
      </c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.75" customHeight="1" x14ac:dyDescent="0.25">
      <c r="A717" s="22" t="s">
        <v>1363</v>
      </c>
      <c r="B717" s="4" t="s">
        <v>1364</v>
      </c>
      <c r="C717" s="22" t="s">
        <v>1397</v>
      </c>
      <c r="D717" s="8" t="s">
        <v>1398</v>
      </c>
      <c r="E717" s="4" t="s">
        <v>10</v>
      </c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.75" customHeight="1" x14ac:dyDescent="0.25">
      <c r="A718" s="22" t="s">
        <v>1363</v>
      </c>
      <c r="B718" s="4" t="s">
        <v>1364</v>
      </c>
      <c r="C718" s="22" t="s">
        <v>1399</v>
      </c>
      <c r="D718" s="8" t="s">
        <v>1400</v>
      </c>
      <c r="E718" s="4" t="s">
        <v>10</v>
      </c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.75" customHeight="1" x14ac:dyDescent="0.25">
      <c r="A719" s="22" t="s">
        <v>1363</v>
      </c>
      <c r="B719" s="4" t="s">
        <v>1364</v>
      </c>
      <c r="C719" s="22" t="s">
        <v>1401</v>
      </c>
      <c r="D719" s="8" t="s">
        <v>1402</v>
      </c>
      <c r="E719" s="4" t="s">
        <v>10</v>
      </c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.75" customHeight="1" x14ac:dyDescent="0.25">
      <c r="A720" s="22" t="s">
        <v>1363</v>
      </c>
      <c r="B720" s="4" t="s">
        <v>1364</v>
      </c>
      <c r="C720" s="22" t="s">
        <v>1403</v>
      </c>
      <c r="D720" s="8" t="s">
        <v>1404</v>
      </c>
      <c r="E720" s="4" t="s">
        <v>10</v>
      </c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.75" customHeight="1" x14ac:dyDescent="0.25">
      <c r="A721" s="22" t="s">
        <v>1363</v>
      </c>
      <c r="B721" s="4" t="s">
        <v>1364</v>
      </c>
      <c r="C721" s="22" t="s">
        <v>1405</v>
      </c>
      <c r="D721" s="8" t="s">
        <v>1406</v>
      </c>
      <c r="E721" s="4" t="s">
        <v>10</v>
      </c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.75" customHeight="1" x14ac:dyDescent="0.25">
      <c r="A722" s="22" t="s">
        <v>1363</v>
      </c>
      <c r="B722" s="4" t="s">
        <v>1364</v>
      </c>
      <c r="C722" s="22" t="s">
        <v>1407</v>
      </c>
      <c r="D722" s="8" t="s">
        <v>1408</v>
      </c>
      <c r="E722" s="4" t="s">
        <v>10</v>
      </c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.75" customHeight="1" x14ac:dyDescent="0.25">
      <c r="A723" s="22" t="s">
        <v>1363</v>
      </c>
      <c r="B723" s="4" t="s">
        <v>1364</v>
      </c>
      <c r="C723" s="22" t="s">
        <v>1409</v>
      </c>
      <c r="D723" s="8" t="s">
        <v>1410</v>
      </c>
      <c r="E723" s="4" t="s">
        <v>10</v>
      </c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.75" customHeight="1" x14ac:dyDescent="0.25">
      <c r="A724" s="22" t="s">
        <v>1363</v>
      </c>
      <c r="B724" s="4" t="s">
        <v>1364</v>
      </c>
      <c r="C724" s="4" t="s">
        <v>1411</v>
      </c>
      <c r="D724" s="8" t="s">
        <v>1412</v>
      </c>
      <c r="E724" s="4" t="s">
        <v>10</v>
      </c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.75" customHeight="1" x14ac:dyDescent="0.25">
      <c r="A725" s="22" t="s">
        <v>1363</v>
      </c>
      <c r="B725" s="4" t="s">
        <v>1364</v>
      </c>
      <c r="C725" s="4" t="s">
        <v>1413</v>
      </c>
      <c r="D725" s="8" t="s">
        <v>1414</v>
      </c>
      <c r="E725" s="4" t="s">
        <v>10</v>
      </c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.75" customHeight="1" x14ac:dyDescent="0.25">
      <c r="A726" s="22" t="s">
        <v>1363</v>
      </c>
      <c r="B726" s="4" t="s">
        <v>1364</v>
      </c>
      <c r="C726" s="4" t="s">
        <v>1415</v>
      </c>
      <c r="D726" s="8" t="s">
        <v>1416</v>
      </c>
      <c r="E726" s="4" t="s">
        <v>10</v>
      </c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.75" customHeight="1" x14ac:dyDescent="0.25">
      <c r="A727" s="22" t="s">
        <v>1363</v>
      </c>
      <c r="B727" s="4" t="s">
        <v>1364</v>
      </c>
      <c r="C727" s="4" t="s">
        <v>1417</v>
      </c>
      <c r="D727" s="8" t="s">
        <v>1418</v>
      </c>
      <c r="E727" s="4" t="s">
        <v>10</v>
      </c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.75" customHeight="1" x14ac:dyDescent="0.25">
      <c r="A728" s="22" t="s">
        <v>1363</v>
      </c>
      <c r="B728" s="4" t="s">
        <v>1364</v>
      </c>
      <c r="C728" s="4" t="s">
        <v>1419</v>
      </c>
      <c r="D728" s="8" t="s">
        <v>1420</v>
      </c>
      <c r="E728" s="4" t="s">
        <v>10</v>
      </c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.75" customHeight="1" x14ac:dyDescent="0.25">
      <c r="A729" s="22" t="s">
        <v>1363</v>
      </c>
      <c r="B729" s="4" t="s">
        <v>1364</v>
      </c>
      <c r="C729" s="4" t="s">
        <v>1421</v>
      </c>
      <c r="D729" s="8" t="s">
        <v>1422</v>
      </c>
      <c r="E729" s="4" t="s">
        <v>10</v>
      </c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.75" customHeight="1" x14ac:dyDescent="0.25">
      <c r="A730" s="22" t="s">
        <v>1363</v>
      </c>
      <c r="B730" s="4" t="s">
        <v>1364</v>
      </c>
      <c r="C730" s="4" t="s">
        <v>1423</v>
      </c>
      <c r="D730" s="8" t="s">
        <v>1424</v>
      </c>
      <c r="E730" s="4" t="s">
        <v>10</v>
      </c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.75" customHeight="1" x14ac:dyDescent="0.25">
      <c r="A731" s="22" t="s">
        <v>1363</v>
      </c>
      <c r="B731" s="4" t="s">
        <v>1364</v>
      </c>
      <c r="C731" s="4" t="s">
        <v>1425</v>
      </c>
      <c r="D731" s="8" t="s">
        <v>1426</v>
      </c>
      <c r="E731" s="4" t="s">
        <v>10</v>
      </c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.75" customHeight="1" x14ac:dyDescent="0.25">
      <c r="A732" s="22" t="s">
        <v>1363</v>
      </c>
      <c r="B732" s="4" t="s">
        <v>1364</v>
      </c>
      <c r="C732" s="4" t="s">
        <v>1427</v>
      </c>
      <c r="D732" s="8" t="s">
        <v>1428</v>
      </c>
      <c r="E732" s="4" t="s">
        <v>10</v>
      </c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.75" customHeight="1" x14ac:dyDescent="0.25">
      <c r="A733" s="22" t="s">
        <v>1363</v>
      </c>
      <c r="B733" s="4" t="s">
        <v>1364</v>
      </c>
      <c r="C733" s="4" t="s">
        <v>1429</v>
      </c>
      <c r="D733" s="8" t="s">
        <v>1430</v>
      </c>
      <c r="E733" s="4" t="s">
        <v>10</v>
      </c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.75" customHeight="1" x14ac:dyDescent="0.25">
      <c r="A734" s="22" t="s">
        <v>1363</v>
      </c>
      <c r="B734" s="4" t="s">
        <v>1364</v>
      </c>
      <c r="C734" s="4" t="s">
        <v>1431</v>
      </c>
      <c r="D734" s="8" t="s">
        <v>1432</v>
      </c>
      <c r="E734" s="4" t="s">
        <v>10</v>
      </c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.75" customHeight="1" x14ac:dyDescent="0.25">
      <c r="A735" s="22" t="s">
        <v>1363</v>
      </c>
      <c r="B735" s="4" t="s">
        <v>1364</v>
      </c>
      <c r="C735" s="4" t="s">
        <v>1433</v>
      </c>
      <c r="D735" s="8" t="s">
        <v>1434</v>
      </c>
      <c r="E735" s="4" t="s">
        <v>10</v>
      </c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.75" customHeight="1" x14ac:dyDescent="0.25">
      <c r="A736" s="22" t="s">
        <v>1363</v>
      </c>
      <c r="B736" s="4" t="s">
        <v>1364</v>
      </c>
      <c r="C736" s="4" t="s">
        <v>1435</v>
      </c>
      <c r="D736" s="8" t="s">
        <v>1436</v>
      </c>
      <c r="E736" s="4" t="s">
        <v>10</v>
      </c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.75" customHeight="1" x14ac:dyDescent="0.25">
      <c r="A737" s="22" t="s">
        <v>1363</v>
      </c>
      <c r="B737" s="4" t="s">
        <v>1364</v>
      </c>
      <c r="C737" s="22" t="s">
        <v>1437</v>
      </c>
      <c r="D737" s="8" t="s">
        <v>1438</v>
      </c>
      <c r="E737" s="4" t="s">
        <v>10</v>
      </c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.75" customHeight="1" x14ac:dyDescent="0.25">
      <c r="A738" s="22" t="s">
        <v>1363</v>
      </c>
      <c r="B738" s="4" t="s">
        <v>1364</v>
      </c>
      <c r="C738" s="22" t="s">
        <v>1439</v>
      </c>
      <c r="D738" s="8" t="s">
        <v>1440</v>
      </c>
      <c r="E738" s="4" t="s">
        <v>10</v>
      </c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.75" customHeight="1" x14ac:dyDescent="0.25">
      <c r="A739" s="22" t="s">
        <v>1363</v>
      </c>
      <c r="B739" s="4" t="s">
        <v>1364</v>
      </c>
      <c r="C739" s="22" t="s">
        <v>1441</v>
      </c>
      <c r="D739" s="8" t="s">
        <v>1442</v>
      </c>
      <c r="E739" s="4" t="s">
        <v>10</v>
      </c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.75" customHeight="1" x14ac:dyDescent="0.25">
      <c r="A740" s="22" t="s">
        <v>1363</v>
      </c>
      <c r="B740" s="4" t="s">
        <v>1364</v>
      </c>
      <c r="C740" s="22" t="s">
        <v>1443</v>
      </c>
      <c r="D740" s="8" t="s">
        <v>1444</v>
      </c>
      <c r="E740" s="4" t="s">
        <v>10</v>
      </c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.75" customHeight="1" x14ac:dyDescent="0.25">
      <c r="A741" s="22" t="s">
        <v>1363</v>
      </c>
      <c r="B741" s="4" t="s">
        <v>1364</v>
      </c>
      <c r="C741" s="22" t="s">
        <v>1445</v>
      </c>
      <c r="D741" s="8" t="s">
        <v>1446</v>
      </c>
      <c r="E741" s="4" t="s">
        <v>10</v>
      </c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.75" customHeight="1" x14ac:dyDescent="0.25">
      <c r="A742" s="22" t="s">
        <v>1363</v>
      </c>
      <c r="B742" s="4" t="s">
        <v>1364</v>
      </c>
      <c r="C742" s="22" t="s">
        <v>1447</v>
      </c>
      <c r="D742" s="8" t="s">
        <v>1448</v>
      </c>
      <c r="E742" s="4" t="s">
        <v>10</v>
      </c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.75" customHeight="1" x14ac:dyDescent="0.25">
      <c r="A743" s="35" t="s">
        <v>1363</v>
      </c>
      <c r="B743" s="18" t="s">
        <v>1364</v>
      </c>
      <c r="C743" s="18" t="s">
        <v>1449</v>
      </c>
      <c r="D743" s="9" t="s">
        <v>1450</v>
      </c>
      <c r="E743" s="18" t="s">
        <v>10</v>
      </c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5">
      <c r="A744" s="14"/>
      <c r="B744" s="14"/>
      <c r="C744" s="14"/>
      <c r="D744" s="38"/>
      <c r="E744" s="2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.75" customHeight="1" x14ac:dyDescent="0.25">
      <c r="A745" s="46" t="s">
        <v>1451</v>
      </c>
      <c r="B745" s="23" t="s">
        <v>1452</v>
      </c>
      <c r="C745" s="23" t="s">
        <v>1453</v>
      </c>
      <c r="D745" s="25" t="s">
        <v>1366</v>
      </c>
      <c r="E745" s="23" t="s">
        <v>10</v>
      </c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.75" customHeight="1" x14ac:dyDescent="0.25">
      <c r="A746" s="22" t="s">
        <v>1451</v>
      </c>
      <c r="B746" s="4" t="s">
        <v>1452</v>
      </c>
      <c r="C746" s="4" t="s">
        <v>1454</v>
      </c>
      <c r="D746" s="8" t="s">
        <v>1368</v>
      </c>
      <c r="E746" s="4" t="s">
        <v>10</v>
      </c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.75" customHeight="1" x14ac:dyDescent="0.25">
      <c r="A747" s="22" t="s">
        <v>1451</v>
      </c>
      <c r="B747" s="4" t="s">
        <v>1452</v>
      </c>
      <c r="C747" s="4" t="s">
        <v>1455</v>
      </c>
      <c r="D747" s="8" t="s">
        <v>1456</v>
      </c>
      <c r="E747" s="23" t="s">
        <v>10</v>
      </c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.75" customHeight="1" x14ac:dyDescent="0.25">
      <c r="A748" s="22" t="s">
        <v>1451</v>
      </c>
      <c r="B748" s="4" t="s">
        <v>1452</v>
      </c>
      <c r="C748" s="4" t="s">
        <v>1457</v>
      </c>
      <c r="D748" s="8" t="s">
        <v>1458</v>
      </c>
      <c r="E748" s="4" t="s">
        <v>10</v>
      </c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.75" customHeight="1" x14ac:dyDescent="0.25">
      <c r="A749" s="22" t="s">
        <v>1451</v>
      </c>
      <c r="B749" s="4" t="s">
        <v>1452</v>
      </c>
      <c r="C749" s="4" t="s">
        <v>1459</v>
      </c>
      <c r="D749" s="8" t="s">
        <v>1460</v>
      </c>
      <c r="E749" s="4" t="s">
        <v>10</v>
      </c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.75" customHeight="1" x14ac:dyDescent="0.25">
      <c r="A750" s="22" t="s">
        <v>1451</v>
      </c>
      <c r="B750" s="4" t="s">
        <v>1452</v>
      </c>
      <c r="C750" s="4" t="s">
        <v>1461</v>
      </c>
      <c r="D750" s="8" t="s">
        <v>1376</v>
      </c>
      <c r="E750" s="4" t="s">
        <v>10</v>
      </c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.75" customHeight="1" x14ac:dyDescent="0.25">
      <c r="A751" s="22" t="s">
        <v>1451</v>
      </c>
      <c r="B751" s="4" t="s">
        <v>1452</v>
      </c>
      <c r="C751" s="4" t="s">
        <v>1462</v>
      </c>
      <c r="D751" s="8" t="s">
        <v>1463</v>
      </c>
      <c r="E751" s="4" t="s">
        <v>10</v>
      </c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.75" customHeight="1" x14ac:dyDescent="0.25">
      <c r="A752" s="22" t="s">
        <v>1451</v>
      </c>
      <c r="B752" s="4" t="s">
        <v>1452</v>
      </c>
      <c r="C752" s="4" t="s">
        <v>1464</v>
      </c>
      <c r="D752" s="8" t="s">
        <v>1465</v>
      </c>
      <c r="E752" s="4" t="s">
        <v>10</v>
      </c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.75" customHeight="1" x14ac:dyDescent="0.25">
      <c r="A753" s="22" t="s">
        <v>1451</v>
      </c>
      <c r="B753" s="4" t="s">
        <v>1452</v>
      </c>
      <c r="C753" s="4" t="s">
        <v>1466</v>
      </c>
      <c r="D753" s="8" t="s">
        <v>1467</v>
      </c>
      <c r="E753" s="4" t="s">
        <v>10</v>
      </c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.75" customHeight="1" x14ac:dyDescent="0.25">
      <c r="A754" s="22" t="s">
        <v>1451</v>
      </c>
      <c r="B754" s="4" t="s">
        <v>1452</v>
      </c>
      <c r="C754" s="4" t="s">
        <v>1468</v>
      </c>
      <c r="D754" s="8" t="s">
        <v>1384</v>
      </c>
      <c r="E754" s="4" t="s">
        <v>10</v>
      </c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.75" customHeight="1" x14ac:dyDescent="0.25">
      <c r="A755" s="22" t="s">
        <v>1451</v>
      </c>
      <c r="B755" s="4" t="s">
        <v>1452</v>
      </c>
      <c r="C755" s="4" t="s">
        <v>1469</v>
      </c>
      <c r="D755" s="8" t="s">
        <v>1470</v>
      </c>
      <c r="E755" s="4" t="s">
        <v>10</v>
      </c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.75" customHeight="1" x14ac:dyDescent="0.25">
      <c r="A756" s="22" t="s">
        <v>1451</v>
      </c>
      <c r="B756" s="4" t="s">
        <v>1452</v>
      </c>
      <c r="C756" s="4" t="s">
        <v>1471</v>
      </c>
      <c r="D756" s="8" t="s">
        <v>1388</v>
      </c>
      <c r="E756" s="4" t="s">
        <v>10</v>
      </c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.75" customHeight="1" x14ac:dyDescent="0.25">
      <c r="A757" s="22" t="s">
        <v>1451</v>
      </c>
      <c r="B757" s="4" t="s">
        <v>1452</v>
      </c>
      <c r="C757" s="4" t="s">
        <v>1472</v>
      </c>
      <c r="D757" s="8" t="s">
        <v>1390</v>
      </c>
      <c r="E757" s="4" t="s">
        <v>10</v>
      </c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.75" customHeight="1" x14ac:dyDescent="0.25">
      <c r="A758" s="22" t="s">
        <v>1451</v>
      </c>
      <c r="B758" s="4" t="s">
        <v>1452</v>
      </c>
      <c r="C758" s="22" t="s">
        <v>1473</v>
      </c>
      <c r="D758" s="8" t="s">
        <v>1392</v>
      </c>
      <c r="E758" s="4" t="s">
        <v>10</v>
      </c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.75" customHeight="1" x14ac:dyDescent="0.25">
      <c r="A759" s="22" t="s">
        <v>1451</v>
      </c>
      <c r="B759" s="4" t="s">
        <v>1452</v>
      </c>
      <c r="C759" s="4" t="s">
        <v>1474</v>
      </c>
      <c r="D759" s="8" t="s">
        <v>1475</v>
      </c>
      <c r="E759" s="4" t="s">
        <v>10</v>
      </c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.75" customHeight="1" x14ac:dyDescent="0.25">
      <c r="A760" s="22" t="s">
        <v>1451</v>
      </c>
      <c r="B760" s="4" t="s">
        <v>1452</v>
      </c>
      <c r="C760" s="4" t="s">
        <v>1476</v>
      </c>
      <c r="D760" s="8" t="s">
        <v>1477</v>
      </c>
      <c r="E760" s="4" t="s">
        <v>10</v>
      </c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.75" customHeight="1" x14ac:dyDescent="0.25">
      <c r="A761" s="22" t="s">
        <v>1451</v>
      </c>
      <c r="B761" s="4" t="s">
        <v>1452</v>
      </c>
      <c r="C761" s="4" t="s">
        <v>1478</v>
      </c>
      <c r="D761" s="8" t="s">
        <v>1398</v>
      </c>
      <c r="E761" s="4" t="s">
        <v>10</v>
      </c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.75" customHeight="1" x14ac:dyDescent="0.25">
      <c r="A762" s="22" t="s">
        <v>1451</v>
      </c>
      <c r="B762" s="4" t="s">
        <v>1452</v>
      </c>
      <c r="C762" s="4" t="s">
        <v>1479</v>
      </c>
      <c r="D762" s="8" t="s">
        <v>1400</v>
      </c>
      <c r="E762" s="4" t="s">
        <v>10</v>
      </c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.75" customHeight="1" x14ac:dyDescent="0.25">
      <c r="A763" s="22" t="s">
        <v>1451</v>
      </c>
      <c r="B763" s="4" t="s">
        <v>1452</v>
      </c>
      <c r="C763" s="4" t="s">
        <v>1480</v>
      </c>
      <c r="D763" s="8" t="s">
        <v>1481</v>
      </c>
      <c r="E763" s="4" t="s">
        <v>10</v>
      </c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.75" customHeight="1" x14ac:dyDescent="0.25">
      <c r="A764" s="22" t="s">
        <v>1451</v>
      </c>
      <c r="B764" s="4" t="s">
        <v>1452</v>
      </c>
      <c r="C764" s="4" t="s">
        <v>1482</v>
      </c>
      <c r="D764" s="8" t="s">
        <v>1483</v>
      </c>
      <c r="E764" s="4" t="s">
        <v>10</v>
      </c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.75" customHeight="1" x14ac:dyDescent="0.25">
      <c r="A765" s="22" t="s">
        <v>1451</v>
      </c>
      <c r="B765" s="4" t="s">
        <v>1452</v>
      </c>
      <c r="C765" s="22" t="s">
        <v>1484</v>
      </c>
      <c r="D765" s="8" t="s">
        <v>1406</v>
      </c>
      <c r="E765" s="4" t="s">
        <v>10</v>
      </c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.75" customHeight="1" x14ac:dyDescent="0.25">
      <c r="A766" s="22" t="s">
        <v>1451</v>
      </c>
      <c r="B766" s="4" t="s">
        <v>1452</v>
      </c>
      <c r="C766" s="4" t="s">
        <v>1485</v>
      </c>
      <c r="D766" s="8" t="s">
        <v>1486</v>
      </c>
      <c r="E766" s="4" t="s">
        <v>10</v>
      </c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.75" customHeight="1" x14ac:dyDescent="0.25">
      <c r="A767" s="22" t="s">
        <v>1451</v>
      </c>
      <c r="B767" s="4" t="s">
        <v>1452</v>
      </c>
      <c r="C767" s="4" t="s">
        <v>1487</v>
      </c>
      <c r="D767" s="8" t="s">
        <v>1488</v>
      </c>
      <c r="E767" s="4" t="s">
        <v>10</v>
      </c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.75" customHeight="1" x14ac:dyDescent="0.25">
      <c r="A768" s="22" t="s">
        <v>1451</v>
      </c>
      <c r="B768" s="4" t="s">
        <v>1452</v>
      </c>
      <c r="C768" s="4" t="s">
        <v>1489</v>
      </c>
      <c r="D768" s="8" t="s">
        <v>1412</v>
      </c>
      <c r="E768" s="4" t="s">
        <v>10</v>
      </c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.75" customHeight="1" x14ac:dyDescent="0.25">
      <c r="A769" s="22" t="s">
        <v>1451</v>
      </c>
      <c r="B769" s="4" t="s">
        <v>1452</v>
      </c>
      <c r="C769" s="4" t="s">
        <v>1490</v>
      </c>
      <c r="D769" s="8" t="s">
        <v>1491</v>
      </c>
      <c r="E769" s="4" t="s">
        <v>10</v>
      </c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.75" customHeight="1" x14ac:dyDescent="0.25">
      <c r="A770" s="22" t="s">
        <v>1451</v>
      </c>
      <c r="B770" s="4" t="s">
        <v>1452</v>
      </c>
      <c r="C770" s="4" t="s">
        <v>1492</v>
      </c>
      <c r="D770" s="8" t="s">
        <v>1416</v>
      </c>
      <c r="E770" s="4" t="s">
        <v>10</v>
      </c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.75" customHeight="1" x14ac:dyDescent="0.25">
      <c r="A771" s="22" t="s">
        <v>1451</v>
      </c>
      <c r="B771" s="4" t="s">
        <v>1452</v>
      </c>
      <c r="C771" s="4" t="s">
        <v>1493</v>
      </c>
      <c r="D771" s="8" t="s">
        <v>1494</v>
      </c>
      <c r="E771" s="4" t="s">
        <v>10</v>
      </c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.75" customHeight="1" x14ac:dyDescent="0.25">
      <c r="A772" s="22" t="s">
        <v>1451</v>
      </c>
      <c r="B772" s="4" t="s">
        <v>1452</v>
      </c>
      <c r="C772" s="4" t="s">
        <v>1495</v>
      </c>
      <c r="D772" s="8" t="s">
        <v>1496</v>
      </c>
      <c r="E772" s="4" t="s">
        <v>10</v>
      </c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.75" customHeight="1" x14ac:dyDescent="0.25">
      <c r="A773" s="22" t="s">
        <v>1451</v>
      </c>
      <c r="B773" s="4" t="s">
        <v>1452</v>
      </c>
      <c r="C773" s="4" t="s">
        <v>1497</v>
      </c>
      <c r="D773" s="8" t="s">
        <v>1498</v>
      </c>
      <c r="E773" s="4" t="s">
        <v>10</v>
      </c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.75" customHeight="1" x14ac:dyDescent="0.25">
      <c r="A774" s="22" t="s">
        <v>1451</v>
      </c>
      <c r="B774" s="4" t="s">
        <v>1452</v>
      </c>
      <c r="C774" s="4" t="s">
        <v>1499</v>
      </c>
      <c r="D774" s="8" t="s">
        <v>1424</v>
      </c>
      <c r="E774" s="4" t="s">
        <v>10</v>
      </c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.75" customHeight="1" x14ac:dyDescent="0.25">
      <c r="A775" s="22" t="s">
        <v>1451</v>
      </c>
      <c r="B775" s="4" t="s">
        <v>1452</v>
      </c>
      <c r="C775" s="18" t="s">
        <v>1500</v>
      </c>
      <c r="D775" s="9" t="s">
        <v>1501</v>
      </c>
      <c r="E775" s="4" t="s">
        <v>10</v>
      </c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.75" customHeight="1" x14ac:dyDescent="0.25">
      <c r="A776" s="22" t="s">
        <v>1451</v>
      </c>
      <c r="B776" s="4" t="s">
        <v>1452</v>
      </c>
      <c r="C776" s="4" t="s">
        <v>1502</v>
      </c>
      <c r="D776" s="8" t="s">
        <v>1503</v>
      </c>
      <c r="E776" s="4" t="s">
        <v>10</v>
      </c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.75" customHeight="1" x14ac:dyDescent="0.25">
      <c r="A777" s="22" t="s">
        <v>1451</v>
      </c>
      <c r="B777" s="4" t="s">
        <v>1452</v>
      </c>
      <c r="C777" s="4" t="s">
        <v>1504</v>
      </c>
      <c r="D777" s="8" t="s">
        <v>1505</v>
      </c>
      <c r="E777" s="4" t="s">
        <v>10</v>
      </c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.75" customHeight="1" x14ac:dyDescent="0.25">
      <c r="A778" s="22" t="s">
        <v>1451</v>
      </c>
      <c r="B778" s="4" t="s">
        <v>1452</v>
      </c>
      <c r="C778" s="23" t="s">
        <v>1506</v>
      </c>
      <c r="D778" s="25" t="s">
        <v>1507</v>
      </c>
      <c r="E778" s="4" t="s">
        <v>10</v>
      </c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.75" customHeight="1" x14ac:dyDescent="0.25">
      <c r="A779" s="22" t="s">
        <v>1451</v>
      </c>
      <c r="B779" s="4" t="s">
        <v>1452</v>
      </c>
      <c r="C779" s="4" t="s">
        <v>1508</v>
      </c>
      <c r="D779" s="8" t="s">
        <v>1509</v>
      </c>
      <c r="E779" s="4" t="s">
        <v>10</v>
      </c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.75" customHeight="1" x14ac:dyDescent="0.25">
      <c r="A780" s="22" t="s">
        <v>1451</v>
      </c>
      <c r="B780" s="4" t="s">
        <v>1452</v>
      </c>
      <c r="C780" s="4" t="s">
        <v>1510</v>
      </c>
      <c r="D780" s="8" t="s">
        <v>1436</v>
      </c>
      <c r="E780" s="4" t="s">
        <v>10</v>
      </c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.75" customHeight="1" x14ac:dyDescent="0.25">
      <c r="A781" s="22" t="s">
        <v>1451</v>
      </c>
      <c r="B781" s="4" t="s">
        <v>1452</v>
      </c>
      <c r="C781" s="4" t="s">
        <v>1511</v>
      </c>
      <c r="D781" s="8" t="s">
        <v>1512</v>
      </c>
      <c r="E781" s="4" t="s">
        <v>10</v>
      </c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.75" customHeight="1" x14ac:dyDescent="0.25">
      <c r="A782" s="22" t="s">
        <v>1451</v>
      </c>
      <c r="B782" s="4" t="s">
        <v>1452</v>
      </c>
      <c r="C782" s="4" t="s">
        <v>1513</v>
      </c>
      <c r="D782" s="8" t="s">
        <v>1440</v>
      </c>
      <c r="E782" s="4" t="s">
        <v>10</v>
      </c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.75" customHeight="1" x14ac:dyDescent="0.25">
      <c r="A783" s="22" t="s">
        <v>1451</v>
      </c>
      <c r="B783" s="4" t="s">
        <v>1452</v>
      </c>
      <c r="C783" s="4" t="s">
        <v>1514</v>
      </c>
      <c r="D783" s="8" t="s">
        <v>1442</v>
      </c>
      <c r="E783" s="4" t="s">
        <v>10</v>
      </c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.75" customHeight="1" x14ac:dyDescent="0.25">
      <c r="A784" s="22" t="s">
        <v>1451</v>
      </c>
      <c r="B784" s="4" t="s">
        <v>1452</v>
      </c>
      <c r="C784" s="4" t="s">
        <v>1515</v>
      </c>
      <c r="D784" s="8" t="s">
        <v>1516</v>
      </c>
      <c r="E784" s="4" t="s">
        <v>10</v>
      </c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.75" customHeight="1" x14ac:dyDescent="0.25">
      <c r="A785" s="22" t="s">
        <v>1451</v>
      </c>
      <c r="B785" s="4" t="s">
        <v>1452</v>
      </c>
      <c r="C785" s="4" t="s">
        <v>1517</v>
      </c>
      <c r="D785" s="8" t="s">
        <v>1446</v>
      </c>
      <c r="E785" s="4" t="s">
        <v>10</v>
      </c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.75" customHeight="1" x14ac:dyDescent="0.25">
      <c r="A786" s="22" t="s">
        <v>1451</v>
      </c>
      <c r="B786" s="4" t="s">
        <v>1452</v>
      </c>
      <c r="C786" s="4" t="s">
        <v>1518</v>
      </c>
      <c r="D786" s="8" t="s">
        <v>1519</v>
      </c>
      <c r="E786" s="4" t="s">
        <v>10</v>
      </c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.75" customHeight="1" x14ac:dyDescent="0.25">
      <c r="A787" s="35" t="s">
        <v>1451</v>
      </c>
      <c r="B787" s="18" t="s">
        <v>1452</v>
      </c>
      <c r="C787" s="18" t="s">
        <v>1520</v>
      </c>
      <c r="D787" s="9" t="s">
        <v>1521</v>
      </c>
      <c r="E787" s="18" t="s">
        <v>10</v>
      </c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5">
      <c r="A788" s="14"/>
      <c r="B788" s="14"/>
      <c r="C788" s="14"/>
      <c r="D788" s="38"/>
      <c r="E788" s="2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5">
      <c r="A789" s="23" t="s">
        <v>1522</v>
      </c>
      <c r="B789" s="23" t="s">
        <v>1523</v>
      </c>
      <c r="C789" s="23" t="s">
        <v>1524</v>
      </c>
      <c r="D789" s="25" t="s">
        <v>1525</v>
      </c>
      <c r="E789" s="23" t="s">
        <v>10</v>
      </c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5">
      <c r="A790" s="4" t="s">
        <v>1522</v>
      </c>
      <c r="B790" s="4" t="s">
        <v>1523</v>
      </c>
      <c r="C790" s="4" t="s">
        <v>1526</v>
      </c>
      <c r="D790" s="8" t="s">
        <v>1527</v>
      </c>
      <c r="E790" s="4" t="s">
        <v>10</v>
      </c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5">
      <c r="A791" s="4" t="s">
        <v>1522</v>
      </c>
      <c r="B791" s="4" t="s">
        <v>1523</v>
      </c>
      <c r="C791" s="4" t="s">
        <v>1528</v>
      </c>
      <c r="D791" s="8" t="s">
        <v>1529</v>
      </c>
      <c r="E791" s="23" t="s">
        <v>10</v>
      </c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5">
      <c r="A792" s="4" t="s">
        <v>1522</v>
      </c>
      <c r="B792" s="4" t="s">
        <v>1523</v>
      </c>
      <c r="C792" s="4" t="s">
        <v>1530</v>
      </c>
      <c r="D792" s="8" t="s">
        <v>1531</v>
      </c>
      <c r="E792" s="4" t="s">
        <v>10</v>
      </c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5">
      <c r="A793" s="4" t="s">
        <v>1522</v>
      </c>
      <c r="B793" s="4" t="s">
        <v>1523</v>
      </c>
      <c r="C793" s="4" t="s">
        <v>1532</v>
      </c>
      <c r="D793" s="8" t="s">
        <v>1533</v>
      </c>
      <c r="E793" s="4" t="s">
        <v>10</v>
      </c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5">
      <c r="A794" s="4" t="s">
        <v>1522</v>
      </c>
      <c r="B794" s="4" t="s">
        <v>1523</v>
      </c>
      <c r="C794" s="4" t="s">
        <v>1534</v>
      </c>
      <c r="D794" s="8" t="s">
        <v>1535</v>
      </c>
      <c r="E794" s="4" t="s">
        <v>10</v>
      </c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5">
      <c r="A795" s="4" t="s">
        <v>1522</v>
      </c>
      <c r="B795" s="4" t="s">
        <v>1523</v>
      </c>
      <c r="C795" s="4" t="s">
        <v>1536</v>
      </c>
      <c r="D795" s="8" t="s">
        <v>1537</v>
      </c>
      <c r="E795" s="4" t="s">
        <v>10</v>
      </c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5">
      <c r="A796" s="4" t="s">
        <v>1522</v>
      </c>
      <c r="B796" s="4" t="s">
        <v>1523</v>
      </c>
      <c r="C796" s="4" t="s">
        <v>1538</v>
      </c>
      <c r="D796" s="8" t="s">
        <v>1539</v>
      </c>
      <c r="E796" s="4" t="s">
        <v>10</v>
      </c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5">
      <c r="A797" s="4" t="s">
        <v>1522</v>
      </c>
      <c r="B797" s="4" t="s">
        <v>1523</v>
      </c>
      <c r="C797" s="4" t="s">
        <v>1540</v>
      </c>
      <c r="D797" s="8" t="s">
        <v>1541</v>
      </c>
      <c r="E797" s="4" t="s">
        <v>10</v>
      </c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5">
      <c r="A798" s="4" t="s">
        <v>1522</v>
      </c>
      <c r="B798" s="4" t="s">
        <v>1523</v>
      </c>
      <c r="C798" s="4" t="s">
        <v>1542</v>
      </c>
      <c r="D798" s="8" t="s">
        <v>1543</v>
      </c>
      <c r="E798" s="4" t="s">
        <v>10</v>
      </c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5">
      <c r="A799" s="4" t="s">
        <v>1522</v>
      </c>
      <c r="B799" s="4" t="s">
        <v>1523</v>
      </c>
      <c r="C799" s="4" t="s">
        <v>1544</v>
      </c>
      <c r="D799" s="8" t="s">
        <v>1545</v>
      </c>
      <c r="E799" s="4" t="s">
        <v>10</v>
      </c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5">
      <c r="A800" s="4" t="s">
        <v>1522</v>
      </c>
      <c r="B800" s="4" t="s">
        <v>1523</v>
      </c>
      <c r="C800" s="4" t="s">
        <v>1546</v>
      </c>
      <c r="D800" s="8" t="s">
        <v>1547</v>
      </c>
      <c r="E800" s="4" t="s">
        <v>10</v>
      </c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5">
      <c r="A801" s="4" t="s">
        <v>1522</v>
      </c>
      <c r="B801" s="4" t="s">
        <v>1523</v>
      </c>
      <c r="C801" s="4" t="s">
        <v>1548</v>
      </c>
      <c r="D801" s="8" t="s">
        <v>1549</v>
      </c>
      <c r="E801" s="4" t="s">
        <v>10</v>
      </c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5">
      <c r="A802" s="4" t="s">
        <v>1522</v>
      </c>
      <c r="B802" s="4" t="s">
        <v>1523</v>
      </c>
      <c r="C802" s="4" t="s">
        <v>1550</v>
      </c>
      <c r="D802" s="8" t="s">
        <v>1551</v>
      </c>
      <c r="E802" s="4" t="s">
        <v>10</v>
      </c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5">
      <c r="A803" s="4" t="s">
        <v>1522</v>
      </c>
      <c r="B803" s="4" t="s">
        <v>1523</v>
      </c>
      <c r="C803" s="4" t="s">
        <v>1552</v>
      </c>
      <c r="D803" s="8" t="s">
        <v>1553</v>
      </c>
      <c r="E803" s="4" t="s">
        <v>10</v>
      </c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5">
      <c r="A804" s="4" t="s">
        <v>1522</v>
      </c>
      <c r="B804" s="4" t="s">
        <v>1523</v>
      </c>
      <c r="C804" s="4" t="s">
        <v>1554</v>
      </c>
      <c r="D804" s="8" t="s">
        <v>1555</v>
      </c>
      <c r="E804" s="4" t="s">
        <v>10</v>
      </c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5">
      <c r="A805" s="4" t="s">
        <v>1522</v>
      </c>
      <c r="B805" s="4" t="s">
        <v>1523</v>
      </c>
      <c r="C805" s="4" t="s">
        <v>1556</v>
      </c>
      <c r="D805" s="8" t="s">
        <v>1557</v>
      </c>
      <c r="E805" s="4" t="s">
        <v>10</v>
      </c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5">
      <c r="A806" s="4" t="s">
        <v>1522</v>
      </c>
      <c r="B806" s="4" t="s">
        <v>1523</v>
      </c>
      <c r="C806" s="4" t="s">
        <v>1558</v>
      </c>
      <c r="D806" s="8" t="s">
        <v>1559</v>
      </c>
      <c r="E806" s="4" t="s">
        <v>10</v>
      </c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5">
      <c r="A807" s="4" t="s">
        <v>1522</v>
      </c>
      <c r="B807" s="4" t="s">
        <v>1523</v>
      </c>
      <c r="C807" s="4" t="s">
        <v>1560</v>
      </c>
      <c r="D807" s="8" t="s">
        <v>1561</v>
      </c>
      <c r="E807" s="4" t="s">
        <v>10</v>
      </c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5">
      <c r="A808" s="4" t="s">
        <v>1522</v>
      </c>
      <c r="B808" s="4" t="s">
        <v>1523</v>
      </c>
      <c r="C808" s="4" t="s">
        <v>1562</v>
      </c>
      <c r="D808" s="8" t="s">
        <v>1563</v>
      </c>
      <c r="E808" s="4" t="s">
        <v>10</v>
      </c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 t="s">
        <v>1522</v>
      </c>
      <c r="B809" s="4" t="s">
        <v>1523</v>
      </c>
      <c r="C809" s="4" t="s">
        <v>1564</v>
      </c>
      <c r="D809" s="8" t="s">
        <v>1565</v>
      </c>
      <c r="E809" s="4" t="s">
        <v>10</v>
      </c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5">
      <c r="A810" s="4" t="s">
        <v>1522</v>
      </c>
      <c r="B810" s="4" t="s">
        <v>1523</v>
      </c>
      <c r="C810" s="4" t="s">
        <v>1566</v>
      </c>
      <c r="D810" s="8" t="s">
        <v>1567</v>
      </c>
      <c r="E810" s="4" t="s">
        <v>10</v>
      </c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5">
      <c r="A811" s="4" t="s">
        <v>1522</v>
      </c>
      <c r="B811" s="4" t="s">
        <v>1523</v>
      </c>
      <c r="C811" s="4" t="s">
        <v>1568</v>
      </c>
      <c r="D811" s="8" t="s">
        <v>1569</v>
      </c>
      <c r="E811" s="4" t="s">
        <v>10</v>
      </c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5">
      <c r="A812" s="4" t="s">
        <v>1522</v>
      </c>
      <c r="B812" s="4" t="s">
        <v>1523</v>
      </c>
      <c r="C812" s="4" t="s">
        <v>1570</v>
      </c>
      <c r="D812" s="8" t="s">
        <v>1571</v>
      </c>
      <c r="E812" s="4" t="s">
        <v>10</v>
      </c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5">
      <c r="A813" s="4" t="s">
        <v>1522</v>
      </c>
      <c r="B813" s="4" t="s">
        <v>1523</v>
      </c>
      <c r="C813" s="4" t="s">
        <v>1572</v>
      </c>
      <c r="D813" s="8" t="s">
        <v>1573</v>
      </c>
      <c r="E813" s="4" t="s">
        <v>10</v>
      </c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5">
      <c r="A814" s="4" t="s">
        <v>1522</v>
      </c>
      <c r="B814" s="4" t="s">
        <v>1523</v>
      </c>
      <c r="C814" s="4" t="s">
        <v>1574</v>
      </c>
      <c r="D814" s="8" t="s">
        <v>1575</v>
      </c>
      <c r="E814" s="4" t="s">
        <v>10</v>
      </c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5">
      <c r="A815" s="4" t="s">
        <v>1522</v>
      </c>
      <c r="B815" s="4" t="s">
        <v>1523</v>
      </c>
      <c r="C815" s="4" t="s">
        <v>1576</v>
      </c>
      <c r="D815" s="8" t="s">
        <v>1577</v>
      </c>
      <c r="E815" s="4" t="s">
        <v>10</v>
      </c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 t="s">
        <v>1522</v>
      </c>
      <c r="B816" s="4" t="s">
        <v>1523</v>
      </c>
      <c r="C816" s="4" t="s">
        <v>1578</v>
      </c>
      <c r="D816" s="8" t="s">
        <v>1579</v>
      </c>
      <c r="E816" s="4" t="s">
        <v>10</v>
      </c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5">
      <c r="A817" s="4" t="s">
        <v>1522</v>
      </c>
      <c r="B817" s="4" t="s">
        <v>1523</v>
      </c>
      <c r="C817" s="4" t="s">
        <v>1580</v>
      </c>
      <c r="D817" s="8" t="s">
        <v>1581</v>
      </c>
      <c r="E817" s="4" t="s">
        <v>10</v>
      </c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5">
      <c r="A818" s="4" t="s">
        <v>1522</v>
      </c>
      <c r="B818" s="4" t="s">
        <v>1523</v>
      </c>
      <c r="C818" s="22" t="s">
        <v>1582</v>
      </c>
      <c r="D818" s="8" t="s">
        <v>1583</v>
      </c>
      <c r="E818" s="4" t="s">
        <v>10</v>
      </c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5">
      <c r="A819" s="4" t="s">
        <v>1522</v>
      </c>
      <c r="B819" s="4" t="s">
        <v>1523</v>
      </c>
      <c r="C819" s="22" t="s">
        <v>1584</v>
      </c>
      <c r="D819" s="8" t="s">
        <v>1585</v>
      </c>
      <c r="E819" s="4" t="s">
        <v>10</v>
      </c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5">
      <c r="A820" s="4" t="s">
        <v>1522</v>
      </c>
      <c r="B820" s="4" t="s">
        <v>1523</v>
      </c>
      <c r="C820" s="4" t="s">
        <v>1586</v>
      </c>
      <c r="D820" s="8" t="s">
        <v>1587</v>
      </c>
      <c r="E820" s="4" t="s">
        <v>10</v>
      </c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5">
      <c r="A821" s="4" t="s">
        <v>1522</v>
      </c>
      <c r="B821" s="4" t="s">
        <v>1523</v>
      </c>
      <c r="C821" s="4" t="s">
        <v>1588</v>
      </c>
      <c r="D821" s="8" t="s">
        <v>1589</v>
      </c>
      <c r="E821" s="4" t="s">
        <v>10</v>
      </c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5">
      <c r="A822" s="4" t="s">
        <v>1522</v>
      </c>
      <c r="B822" s="4" t="s">
        <v>1523</v>
      </c>
      <c r="C822" s="4" t="s">
        <v>1590</v>
      </c>
      <c r="D822" s="8" t="s">
        <v>1591</v>
      </c>
      <c r="E822" s="4" t="s">
        <v>10</v>
      </c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5">
      <c r="A823" s="4" t="s">
        <v>1522</v>
      </c>
      <c r="B823" s="4" t="s">
        <v>1523</v>
      </c>
      <c r="C823" s="4" t="s">
        <v>1592</v>
      </c>
      <c r="D823" s="8" t="s">
        <v>1593</v>
      </c>
      <c r="E823" s="4" t="s">
        <v>10</v>
      </c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5">
      <c r="A824" s="4" t="s">
        <v>1522</v>
      </c>
      <c r="B824" s="4" t="s">
        <v>1523</v>
      </c>
      <c r="C824" s="4" t="s">
        <v>1594</v>
      </c>
      <c r="D824" s="8" t="s">
        <v>1595</v>
      </c>
      <c r="E824" s="4" t="s">
        <v>10</v>
      </c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5">
      <c r="A825" s="4" t="s">
        <v>1522</v>
      </c>
      <c r="B825" s="4" t="s">
        <v>1523</v>
      </c>
      <c r="C825" s="4" t="s">
        <v>1596</v>
      </c>
      <c r="D825" s="8" t="s">
        <v>1597</v>
      </c>
      <c r="E825" s="4" t="s">
        <v>10</v>
      </c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5">
      <c r="A826" s="4" t="s">
        <v>1522</v>
      </c>
      <c r="B826" s="4" t="s">
        <v>1523</v>
      </c>
      <c r="C826" s="4" t="s">
        <v>1598</v>
      </c>
      <c r="D826" s="8" t="s">
        <v>1599</v>
      </c>
      <c r="E826" s="4" t="s">
        <v>10</v>
      </c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 t="s">
        <v>1522</v>
      </c>
      <c r="B827" s="4" t="s">
        <v>1523</v>
      </c>
      <c r="C827" s="4" t="s">
        <v>1600</v>
      </c>
      <c r="D827" s="8" t="s">
        <v>1601</v>
      </c>
      <c r="E827" s="4" t="s">
        <v>10</v>
      </c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5">
      <c r="A828" s="4" t="s">
        <v>1522</v>
      </c>
      <c r="B828" s="4" t="s">
        <v>1523</v>
      </c>
      <c r="C828" s="4" t="s">
        <v>1602</v>
      </c>
      <c r="D828" s="8" t="s">
        <v>1603</v>
      </c>
      <c r="E828" s="4" t="s">
        <v>10</v>
      </c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5">
      <c r="A829" s="4" t="s">
        <v>1522</v>
      </c>
      <c r="B829" s="4" t="s">
        <v>1523</v>
      </c>
      <c r="C829" s="4" t="s">
        <v>1604</v>
      </c>
      <c r="D829" s="8" t="s">
        <v>1605</v>
      </c>
      <c r="E829" s="18" t="s">
        <v>10</v>
      </c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5">
      <c r="A830" s="4" t="s">
        <v>1522</v>
      </c>
      <c r="B830" s="4" t="s">
        <v>1523</v>
      </c>
      <c r="C830" s="4" t="s">
        <v>1606</v>
      </c>
      <c r="D830" s="54" t="s">
        <v>1607</v>
      </c>
      <c r="E830" s="4" t="s">
        <v>10</v>
      </c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5">
      <c r="A831" s="55"/>
      <c r="B831" s="55"/>
      <c r="C831" s="55"/>
      <c r="D831" s="56"/>
      <c r="E831" s="5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5">
      <c r="A832" s="51" t="s">
        <v>1608</v>
      </c>
      <c r="B832" s="43" t="s">
        <v>1609</v>
      </c>
      <c r="C832" s="57" t="s">
        <v>1610</v>
      </c>
      <c r="D832" s="58" t="s">
        <v>1611</v>
      </c>
      <c r="E832" s="23" t="s">
        <v>10</v>
      </c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5">
      <c r="A833" s="27" t="s">
        <v>1608</v>
      </c>
      <c r="B833" s="24" t="s">
        <v>1609</v>
      </c>
      <c r="C833" s="4" t="s">
        <v>1612</v>
      </c>
      <c r="D833" s="59" t="s">
        <v>1613</v>
      </c>
      <c r="E833" s="4" t="s">
        <v>10</v>
      </c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5">
      <c r="A834" s="27" t="s">
        <v>1608</v>
      </c>
      <c r="B834" s="24" t="s">
        <v>1609</v>
      </c>
      <c r="C834" s="4" t="s">
        <v>1614</v>
      </c>
      <c r="D834" s="59" t="s">
        <v>1615</v>
      </c>
      <c r="E834" s="4" t="s">
        <v>10</v>
      </c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x14ac:dyDescent="0.25">
      <c r="A835" s="27" t="s">
        <v>1608</v>
      </c>
      <c r="B835" s="24" t="s">
        <v>1609</v>
      </c>
      <c r="C835" s="22" t="s">
        <v>1616</v>
      </c>
      <c r="D835" s="8" t="s">
        <v>1617</v>
      </c>
      <c r="E835" s="4" t="s">
        <v>10</v>
      </c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5">
      <c r="A836" s="27" t="s">
        <v>1608</v>
      </c>
      <c r="B836" s="24" t="s">
        <v>1609</v>
      </c>
      <c r="C836" s="4" t="s">
        <v>1618</v>
      </c>
      <c r="D836" s="59" t="s">
        <v>1619</v>
      </c>
      <c r="E836" s="4" t="s">
        <v>10</v>
      </c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5">
      <c r="A837" s="27" t="s">
        <v>1608</v>
      </c>
      <c r="B837" s="24" t="s">
        <v>1609</v>
      </c>
      <c r="C837" s="4" t="s">
        <v>1620</v>
      </c>
      <c r="D837" s="59" t="s">
        <v>1621</v>
      </c>
      <c r="E837" s="4" t="s">
        <v>10</v>
      </c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5">
      <c r="A838" s="27" t="s">
        <v>1608</v>
      </c>
      <c r="B838" s="24" t="s">
        <v>1609</v>
      </c>
      <c r="C838" s="4" t="s">
        <v>1622</v>
      </c>
      <c r="D838" s="59" t="s">
        <v>1623</v>
      </c>
      <c r="E838" s="4" t="s">
        <v>10</v>
      </c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x14ac:dyDescent="0.25">
      <c r="A839" s="27" t="s">
        <v>1608</v>
      </c>
      <c r="B839" s="24" t="s">
        <v>1609</v>
      </c>
      <c r="C839" s="22" t="s">
        <v>1624</v>
      </c>
      <c r="D839" s="8" t="s">
        <v>1625</v>
      </c>
      <c r="E839" s="4" t="s">
        <v>10</v>
      </c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5">
      <c r="A840" s="27" t="s">
        <v>1608</v>
      </c>
      <c r="B840" s="24" t="s">
        <v>1609</v>
      </c>
      <c r="C840" s="4" t="s">
        <v>1626</v>
      </c>
      <c r="D840" s="59" t="s">
        <v>1627</v>
      </c>
      <c r="E840" s="4" t="s">
        <v>10</v>
      </c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7" t="s">
        <v>1608</v>
      </c>
      <c r="B841" s="24" t="s">
        <v>1609</v>
      </c>
      <c r="C841" s="4" t="s">
        <v>1628</v>
      </c>
      <c r="D841" s="59" t="s">
        <v>1629</v>
      </c>
      <c r="E841" s="23" t="s">
        <v>10</v>
      </c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5">
      <c r="A842" s="27" t="s">
        <v>1608</v>
      </c>
      <c r="B842" s="24" t="s">
        <v>1609</v>
      </c>
      <c r="C842" s="4" t="s">
        <v>1630</v>
      </c>
      <c r="D842" s="59" t="s">
        <v>1631</v>
      </c>
      <c r="E842" s="4" t="s">
        <v>10</v>
      </c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5">
      <c r="A843" s="27" t="s">
        <v>1608</v>
      </c>
      <c r="B843" s="24" t="s">
        <v>1609</v>
      </c>
      <c r="C843" s="4" t="s">
        <v>1632</v>
      </c>
      <c r="D843" s="59" t="s">
        <v>1633</v>
      </c>
      <c r="E843" s="23" t="s">
        <v>10</v>
      </c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5">
      <c r="A844" s="27" t="s">
        <v>1608</v>
      </c>
      <c r="B844" s="24" t="s">
        <v>1609</v>
      </c>
      <c r="C844" s="22" t="s">
        <v>1634</v>
      </c>
      <c r="D844" s="59" t="s">
        <v>1635</v>
      </c>
      <c r="E844" s="4" t="s">
        <v>10</v>
      </c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7" t="s">
        <v>1608</v>
      </c>
      <c r="B845" s="24" t="s">
        <v>1609</v>
      </c>
      <c r="C845" s="22" t="s">
        <v>1636</v>
      </c>
      <c r="D845" s="59" t="s">
        <v>1637</v>
      </c>
      <c r="E845" s="4" t="s">
        <v>10</v>
      </c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5">
      <c r="A846" s="27" t="s">
        <v>1608</v>
      </c>
      <c r="B846" s="24" t="s">
        <v>1609</v>
      </c>
      <c r="C846" s="4" t="s">
        <v>1638</v>
      </c>
      <c r="D846" s="59" t="s">
        <v>1639</v>
      </c>
      <c r="E846" s="4" t="s">
        <v>10</v>
      </c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x14ac:dyDescent="0.25">
      <c r="A847" s="27" t="s">
        <v>1608</v>
      </c>
      <c r="B847" s="24" t="s">
        <v>1609</v>
      </c>
      <c r="C847" s="4" t="s">
        <v>1640</v>
      </c>
      <c r="D847" s="8" t="s">
        <v>1641</v>
      </c>
      <c r="E847" s="4" t="s">
        <v>10</v>
      </c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5">
      <c r="A848" s="27" t="s">
        <v>1608</v>
      </c>
      <c r="B848" s="24" t="s">
        <v>1609</v>
      </c>
      <c r="C848" s="4" t="s">
        <v>1642</v>
      </c>
      <c r="D848" s="59" t="s">
        <v>1643</v>
      </c>
      <c r="E848" s="4" t="s">
        <v>10</v>
      </c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x14ac:dyDescent="0.25">
      <c r="A849" s="27" t="s">
        <v>1608</v>
      </c>
      <c r="B849" s="24" t="s">
        <v>1609</v>
      </c>
      <c r="C849" s="22" t="s">
        <v>1644</v>
      </c>
      <c r="D849" s="8" t="s">
        <v>1645</v>
      </c>
      <c r="E849" s="4" t="s">
        <v>10</v>
      </c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5">
      <c r="A850" s="27" t="s">
        <v>1608</v>
      </c>
      <c r="B850" s="24" t="s">
        <v>1609</v>
      </c>
      <c r="C850" s="22" t="s">
        <v>1646</v>
      </c>
      <c r="D850" s="59" t="s">
        <v>1647</v>
      </c>
      <c r="E850" s="4" t="s">
        <v>10</v>
      </c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5">
      <c r="A851" s="27" t="s">
        <v>1608</v>
      </c>
      <c r="B851" s="24" t="s">
        <v>1609</v>
      </c>
      <c r="C851" s="22" t="s">
        <v>1648</v>
      </c>
      <c r="D851" s="59" t="s">
        <v>1649</v>
      </c>
      <c r="E851" s="4" t="s">
        <v>10</v>
      </c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5">
      <c r="A852" s="27" t="s">
        <v>1608</v>
      </c>
      <c r="B852" s="24" t="s">
        <v>1609</v>
      </c>
      <c r="C852" s="22" t="s">
        <v>1650</v>
      </c>
      <c r="D852" s="59" t="s">
        <v>1651</v>
      </c>
      <c r="E852" s="4" t="s">
        <v>10</v>
      </c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5">
      <c r="A853" s="27" t="s">
        <v>1608</v>
      </c>
      <c r="B853" s="24" t="s">
        <v>1609</v>
      </c>
      <c r="C853" s="22" t="s">
        <v>1652</v>
      </c>
      <c r="D853" s="60" t="s">
        <v>1653</v>
      </c>
      <c r="E853" s="4" t="s">
        <v>10</v>
      </c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7" t="s">
        <v>1608</v>
      </c>
      <c r="B854" s="24" t="s">
        <v>1609</v>
      </c>
      <c r="C854" s="22" t="s">
        <v>1654</v>
      </c>
      <c r="D854" s="61" t="s">
        <v>1655</v>
      </c>
      <c r="E854" s="4" t="s">
        <v>10</v>
      </c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5">
      <c r="A855" s="27" t="s">
        <v>1608</v>
      </c>
      <c r="B855" s="24" t="s">
        <v>1609</v>
      </c>
      <c r="C855" s="22" t="s">
        <v>1656</v>
      </c>
      <c r="D855" s="61" t="s">
        <v>1657</v>
      </c>
      <c r="E855" s="4" t="s">
        <v>10</v>
      </c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5">
      <c r="A856" s="27" t="s">
        <v>1608</v>
      </c>
      <c r="B856" s="24" t="s">
        <v>1609</v>
      </c>
      <c r="C856" s="22" t="s">
        <v>1658</v>
      </c>
      <c r="D856" s="61" t="s">
        <v>1659</v>
      </c>
      <c r="E856" s="4" t="s">
        <v>10</v>
      </c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5">
      <c r="A857" s="27" t="s">
        <v>1608</v>
      </c>
      <c r="B857" s="24" t="s">
        <v>1609</v>
      </c>
      <c r="C857" s="22" t="s">
        <v>1660</v>
      </c>
      <c r="D857" s="59" t="s">
        <v>1661</v>
      </c>
      <c r="E857" s="4" t="s">
        <v>10</v>
      </c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5">
      <c r="A858" s="27" t="s">
        <v>1608</v>
      </c>
      <c r="B858" s="24" t="s">
        <v>1609</v>
      </c>
      <c r="C858" s="22" t="s">
        <v>1662</v>
      </c>
      <c r="D858" s="61" t="s">
        <v>1663</v>
      </c>
      <c r="E858" s="4" t="s">
        <v>10</v>
      </c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5">
      <c r="A859" s="27" t="s">
        <v>1608</v>
      </c>
      <c r="B859" s="24" t="s">
        <v>1609</v>
      </c>
      <c r="C859" s="22" t="s">
        <v>1664</v>
      </c>
      <c r="D859" s="61" t="s">
        <v>1665</v>
      </c>
      <c r="E859" s="4" t="s">
        <v>10</v>
      </c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5">
      <c r="A860" s="27" t="s">
        <v>1608</v>
      </c>
      <c r="B860" s="24" t="s">
        <v>1609</v>
      </c>
      <c r="C860" s="22" t="s">
        <v>1666</v>
      </c>
      <c r="D860" s="61" t="s">
        <v>1667</v>
      </c>
      <c r="E860" s="4" t="s">
        <v>10</v>
      </c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7" t="s">
        <v>1608</v>
      </c>
      <c r="B861" s="24" t="s">
        <v>1609</v>
      </c>
      <c r="C861" s="22" t="s">
        <v>1668</v>
      </c>
      <c r="D861" s="61" t="s">
        <v>1669</v>
      </c>
      <c r="E861" s="4" t="s">
        <v>10</v>
      </c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5">
      <c r="A862" s="27" t="s">
        <v>1608</v>
      </c>
      <c r="B862" s="24" t="s">
        <v>1609</v>
      </c>
      <c r="C862" s="22" t="s">
        <v>1670</v>
      </c>
      <c r="D862" s="61" t="s">
        <v>1671</v>
      </c>
      <c r="E862" s="4" t="s">
        <v>10</v>
      </c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5">
      <c r="A863" s="27" t="s">
        <v>1608</v>
      </c>
      <c r="B863" s="24" t="s">
        <v>1609</v>
      </c>
      <c r="C863" s="22" t="s">
        <v>1672</v>
      </c>
      <c r="D863" s="61" t="s">
        <v>1673</v>
      </c>
      <c r="E863" s="4" t="s">
        <v>10</v>
      </c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7" t="s">
        <v>1608</v>
      </c>
      <c r="B864" s="24" t="s">
        <v>1609</v>
      </c>
      <c r="C864" s="22" t="s">
        <v>1674</v>
      </c>
      <c r="D864" s="61" t="s">
        <v>1675</v>
      </c>
      <c r="E864" s="4" t="s">
        <v>10</v>
      </c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5">
      <c r="A865" s="27" t="s">
        <v>1608</v>
      </c>
      <c r="B865" s="24" t="s">
        <v>1609</v>
      </c>
      <c r="C865" s="22" t="s">
        <v>1676</v>
      </c>
      <c r="D865" s="61" t="s">
        <v>1677</v>
      </c>
      <c r="E865" s="4" t="s">
        <v>10</v>
      </c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5">
      <c r="A866" s="27" t="s">
        <v>1608</v>
      </c>
      <c r="B866" s="24" t="s">
        <v>1609</v>
      </c>
      <c r="C866" s="22" t="s">
        <v>1678</v>
      </c>
      <c r="D866" s="61" t="s">
        <v>1679</v>
      </c>
      <c r="E866" s="4" t="s">
        <v>10</v>
      </c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5">
      <c r="A867" s="27" t="s">
        <v>1608</v>
      </c>
      <c r="B867" s="24" t="s">
        <v>1609</v>
      </c>
      <c r="C867" s="22" t="s">
        <v>1680</v>
      </c>
      <c r="D867" s="61" t="s">
        <v>1681</v>
      </c>
      <c r="E867" s="4" t="s">
        <v>10</v>
      </c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5">
      <c r="A868" s="27" t="s">
        <v>1608</v>
      </c>
      <c r="B868" s="24" t="s">
        <v>1609</v>
      </c>
      <c r="C868" s="22" t="s">
        <v>1682</v>
      </c>
      <c r="D868" s="61" t="s">
        <v>1683</v>
      </c>
      <c r="E868" s="4" t="s">
        <v>10</v>
      </c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5">
      <c r="A869" s="27" t="s">
        <v>1608</v>
      </c>
      <c r="B869" s="24" t="s">
        <v>1609</v>
      </c>
      <c r="C869" s="22" t="s">
        <v>1684</v>
      </c>
      <c r="D869" s="61" t="s">
        <v>1685</v>
      </c>
      <c r="E869" s="4" t="s">
        <v>10</v>
      </c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5">
      <c r="A870" s="27" t="s">
        <v>1608</v>
      </c>
      <c r="B870" s="24" t="s">
        <v>1609</v>
      </c>
      <c r="C870" s="22" t="s">
        <v>1686</v>
      </c>
      <c r="D870" s="61" t="s">
        <v>1687</v>
      </c>
      <c r="E870" s="4" t="s">
        <v>10</v>
      </c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5">
      <c r="A871" s="27" t="s">
        <v>1608</v>
      </c>
      <c r="B871" s="24" t="s">
        <v>1609</v>
      </c>
      <c r="C871" s="22" t="s">
        <v>1688</v>
      </c>
      <c r="D871" s="61" t="s">
        <v>1689</v>
      </c>
      <c r="E871" s="4" t="s">
        <v>10</v>
      </c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5">
      <c r="A872" s="27" t="s">
        <v>1608</v>
      </c>
      <c r="B872" s="24" t="s">
        <v>1609</v>
      </c>
      <c r="C872" s="22" t="s">
        <v>1690</v>
      </c>
      <c r="D872" s="61" t="s">
        <v>1691</v>
      </c>
      <c r="E872" s="4" t="s">
        <v>10</v>
      </c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5">
      <c r="A873" s="40" t="s">
        <v>1608</v>
      </c>
      <c r="B873" s="41" t="s">
        <v>1609</v>
      </c>
      <c r="C873" s="35" t="s">
        <v>1692</v>
      </c>
      <c r="D873" s="62" t="s">
        <v>1693</v>
      </c>
      <c r="E873" s="18" t="s">
        <v>10</v>
      </c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5">
      <c r="A874" s="14"/>
      <c r="B874" s="14"/>
      <c r="C874" s="14"/>
      <c r="D874" s="38"/>
      <c r="E874" s="2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5">
      <c r="A875" s="22" t="s">
        <v>1694</v>
      </c>
      <c r="B875" s="4" t="s">
        <v>1695</v>
      </c>
      <c r="C875" s="63" t="s">
        <v>1696</v>
      </c>
      <c r="D875" s="64" t="s">
        <v>1697</v>
      </c>
      <c r="E875" s="49" t="s">
        <v>10</v>
      </c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5">
      <c r="A876" s="22" t="s">
        <v>1694</v>
      </c>
      <c r="B876" s="4" t="s">
        <v>1695</v>
      </c>
      <c r="C876" s="65" t="s">
        <v>1698</v>
      </c>
      <c r="D876" s="66" t="s">
        <v>1699</v>
      </c>
      <c r="E876" s="4" t="s">
        <v>10</v>
      </c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5">
      <c r="A877" s="22" t="s">
        <v>1694</v>
      </c>
      <c r="B877" s="4" t="s">
        <v>1695</v>
      </c>
      <c r="C877" s="65" t="s">
        <v>1700</v>
      </c>
      <c r="D877" s="66" t="s">
        <v>1701</v>
      </c>
      <c r="E877" s="23" t="s">
        <v>10</v>
      </c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5">
      <c r="A878" s="22" t="s">
        <v>1694</v>
      </c>
      <c r="B878" s="4" t="s">
        <v>1695</v>
      </c>
      <c r="C878" s="65" t="s">
        <v>1702</v>
      </c>
      <c r="D878" s="66" t="s">
        <v>1703</v>
      </c>
      <c r="E878" s="4" t="s">
        <v>10</v>
      </c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5">
      <c r="A879" s="22" t="s">
        <v>1694</v>
      </c>
      <c r="B879" s="4" t="s">
        <v>1695</v>
      </c>
      <c r="C879" s="65" t="s">
        <v>1704</v>
      </c>
      <c r="D879" s="66" t="s">
        <v>1705</v>
      </c>
      <c r="E879" s="4" t="s">
        <v>10</v>
      </c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5">
      <c r="A880" s="22" t="s">
        <v>1694</v>
      </c>
      <c r="B880" s="4" t="s">
        <v>1695</v>
      </c>
      <c r="C880" s="65" t="s">
        <v>1706</v>
      </c>
      <c r="D880" s="66" t="s">
        <v>1707</v>
      </c>
      <c r="E880" s="4" t="s">
        <v>10</v>
      </c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5">
      <c r="A881" s="22" t="s">
        <v>1694</v>
      </c>
      <c r="B881" s="4" t="s">
        <v>1695</v>
      </c>
      <c r="C881" s="65" t="s">
        <v>1708</v>
      </c>
      <c r="D881" s="66" t="s">
        <v>1709</v>
      </c>
      <c r="E881" s="4" t="s">
        <v>10</v>
      </c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5">
      <c r="A882" s="22" t="s">
        <v>1694</v>
      </c>
      <c r="B882" s="4" t="s">
        <v>1695</v>
      </c>
      <c r="C882" s="65" t="s">
        <v>1710</v>
      </c>
      <c r="D882" s="66" t="s">
        <v>1711</v>
      </c>
      <c r="E882" s="4" t="s">
        <v>10</v>
      </c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5">
      <c r="A883" s="22" t="s">
        <v>1694</v>
      </c>
      <c r="B883" s="4" t="s">
        <v>1695</v>
      </c>
      <c r="C883" s="65" t="s">
        <v>1712</v>
      </c>
      <c r="D883" s="66" t="s">
        <v>1713</v>
      </c>
      <c r="E883" s="4" t="s">
        <v>10</v>
      </c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5">
      <c r="A884" s="22" t="s">
        <v>1694</v>
      </c>
      <c r="B884" s="4" t="s">
        <v>1695</v>
      </c>
      <c r="C884" s="65" t="s">
        <v>1714</v>
      </c>
      <c r="D884" s="66" t="s">
        <v>1715</v>
      </c>
      <c r="E884" s="4" t="s">
        <v>10</v>
      </c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2" t="s">
        <v>1694</v>
      </c>
      <c r="B885" s="4" t="s">
        <v>1695</v>
      </c>
      <c r="C885" s="65" t="s">
        <v>1716</v>
      </c>
      <c r="D885" s="66" t="s">
        <v>1717</v>
      </c>
      <c r="E885" s="4" t="s">
        <v>10</v>
      </c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5">
      <c r="A886" s="22" t="s">
        <v>1694</v>
      </c>
      <c r="B886" s="4" t="s">
        <v>1695</v>
      </c>
      <c r="C886" s="65" t="s">
        <v>1718</v>
      </c>
      <c r="D886" s="66" t="s">
        <v>1719</v>
      </c>
      <c r="E886" s="4" t="s">
        <v>10</v>
      </c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x14ac:dyDescent="0.25">
      <c r="A887" s="22" t="s">
        <v>1694</v>
      </c>
      <c r="B887" s="4" t="s">
        <v>1695</v>
      </c>
      <c r="C887" s="65" t="s">
        <v>1720</v>
      </c>
      <c r="D887" s="67" t="s">
        <v>1721</v>
      </c>
      <c r="E887" s="4" t="s">
        <v>10</v>
      </c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2" t="s">
        <v>1694</v>
      </c>
      <c r="B888" s="4" t="s">
        <v>1695</v>
      </c>
      <c r="C888" s="65" t="s">
        <v>1722</v>
      </c>
      <c r="D888" s="66" t="s">
        <v>1723</v>
      </c>
      <c r="E888" s="4" t="s">
        <v>10</v>
      </c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5">
      <c r="A889" s="22" t="s">
        <v>1694</v>
      </c>
      <c r="B889" s="4" t="s">
        <v>1695</v>
      </c>
      <c r="C889" s="65" t="s">
        <v>1724</v>
      </c>
      <c r="D889" s="66" t="s">
        <v>1725</v>
      </c>
      <c r="E889" s="4" t="s">
        <v>10</v>
      </c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5">
      <c r="A890" s="22" t="s">
        <v>1694</v>
      </c>
      <c r="B890" s="4" t="s">
        <v>1695</v>
      </c>
      <c r="C890" s="65" t="s">
        <v>1726</v>
      </c>
      <c r="D890" s="66" t="s">
        <v>1727</v>
      </c>
      <c r="E890" s="4" t="s">
        <v>10</v>
      </c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5">
      <c r="A891" s="22" t="s">
        <v>1694</v>
      </c>
      <c r="B891" s="4" t="s">
        <v>1695</v>
      </c>
      <c r="C891" s="65" t="s">
        <v>1728</v>
      </c>
      <c r="D891" s="66" t="s">
        <v>1729</v>
      </c>
      <c r="E891" s="4" t="s">
        <v>10</v>
      </c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2" t="s">
        <v>1694</v>
      </c>
      <c r="B892" s="4" t="s">
        <v>1695</v>
      </c>
      <c r="C892" s="65" t="s">
        <v>1730</v>
      </c>
      <c r="D892" s="67" t="s">
        <v>1731</v>
      </c>
      <c r="E892" s="4" t="s">
        <v>10</v>
      </c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5">
      <c r="A893" s="22" t="s">
        <v>1694</v>
      </c>
      <c r="B893" s="4" t="s">
        <v>1695</v>
      </c>
      <c r="C893" s="65" t="s">
        <v>1732</v>
      </c>
      <c r="D893" s="66" t="s">
        <v>1733</v>
      </c>
      <c r="E893" s="4" t="s">
        <v>10</v>
      </c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5">
      <c r="A894" s="22" t="s">
        <v>1694</v>
      </c>
      <c r="B894" s="4" t="s">
        <v>1695</v>
      </c>
      <c r="C894" s="65" t="s">
        <v>1734</v>
      </c>
      <c r="D894" s="66" t="s">
        <v>1735</v>
      </c>
      <c r="E894" s="4" t="s">
        <v>10</v>
      </c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5">
      <c r="A895" s="22" t="s">
        <v>1694</v>
      </c>
      <c r="B895" s="4" t="s">
        <v>1695</v>
      </c>
      <c r="C895" s="65" t="s">
        <v>1736</v>
      </c>
      <c r="D895" s="66" t="s">
        <v>1737</v>
      </c>
      <c r="E895" s="4" t="s">
        <v>10</v>
      </c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2" t="s">
        <v>1694</v>
      </c>
      <c r="B896" s="4" t="s">
        <v>1695</v>
      </c>
      <c r="C896" s="65" t="s">
        <v>1738</v>
      </c>
      <c r="D896" s="67" t="s">
        <v>1739</v>
      </c>
      <c r="E896" s="4" t="s">
        <v>10</v>
      </c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5">
      <c r="A897" s="22" t="s">
        <v>1694</v>
      </c>
      <c r="B897" s="4" t="s">
        <v>1695</v>
      </c>
      <c r="C897" s="65" t="s">
        <v>1740</v>
      </c>
      <c r="D897" s="66" t="s">
        <v>1741</v>
      </c>
      <c r="E897" s="4" t="s">
        <v>10</v>
      </c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2" t="s">
        <v>1694</v>
      </c>
      <c r="B898" s="4" t="s">
        <v>1695</v>
      </c>
      <c r="C898" s="65" t="s">
        <v>1742</v>
      </c>
      <c r="D898" s="66" t="s">
        <v>1743</v>
      </c>
      <c r="E898" s="4" t="s">
        <v>10</v>
      </c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2" t="s">
        <v>1694</v>
      </c>
      <c r="B899" s="4" t="s">
        <v>1695</v>
      </c>
      <c r="C899" s="65" t="s">
        <v>1744</v>
      </c>
      <c r="D899" s="66" t="s">
        <v>1745</v>
      </c>
      <c r="E899" s="4" t="s">
        <v>10</v>
      </c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5">
      <c r="A900" s="22" t="s">
        <v>1694</v>
      </c>
      <c r="B900" s="4" t="s">
        <v>1695</v>
      </c>
      <c r="C900" s="65" t="s">
        <v>1746</v>
      </c>
      <c r="D900" s="66" t="s">
        <v>1747</v>
      </c>
      <c r="E900" s="4" t="s">
        <v>10</v>
      </c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5">
      <c r="A901" s="22" t="s">
        <v>1694</v>
      </c>
      <c r="B901" s="4" t="s">
        <v>1695</v>
      </c>
      <c r="C901" s="65" t="s">
        <v>1748</v>
      </c>
      <c r="D901" s="66" t="s">
        <v>1749</v>
      </c>
      <c r="E901" s="4" t="s">
        <v>10</v>
      </c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5">
      <c r="A902" s="22" t="s">
        <v>1694</v>
      </c>
      <c r="B902" s="4" t="s">
        <v>1695</v>
      </c>
      <c r="C902" s="65" t="s">
        <v>1750</v>
      </c>
      <c r="D902" s="66" t="s">
        <v>1751</v>
      </c>
      <c r="E902" s="4" t="s">
        <v>10</v>
      </c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2" t="s">
        <v>1694</v>
      </c>
      <c r="B903" s="4" t="s">
        <v>1695</v>
      </c>
      <c r="C903" s="65" t="s">
        <v>1752</v>
      </c>
      <c r="D903" s="67" t="s">
        <v>1753</v>
      </c>
      <c r="E903" s="4" t="s">
        <v>10</v>
      </c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5">
      <c r="A904" s="22" t="s">
        <v>1694</v>
      </c>
      <c r="B904" s="4" t="s">
        <v>1695</v>
      </c>
      <c r="C904" s="65" t="s">
        <v>1754</v>
      </c>
      <c r="D904" s="66" t="s">
        <v>1755</v>
      </c>
      <c r="E904" s="4" t="s">
        <v>10</v>
      </c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5">
      <c r="A905" s="22" t="s">
        <v>1694</v>
      </c>
      <c r="B905" s="4" t="s">
        <v>1695</v>
      </c>
      <c r="C905" s="65" t="s">
        <v>1756</v>
      </c>
      <c r="D905" s="66" t="s">
        <v>1757</v>
      </c>
      <c r="E905" s="4" t="s">
        <v>10</v>
      </c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5">
      <c r="A906" s="22" t="s">
        <v>1694</v>
      </c>
      <c r="B906" s="4" t="s">
        <v>1695</v>
      </c>
      <c r="C906" s="65" t="s">
        <v>1758</v>
      </c>
      <c r="D906" s="66" t="s">
        <v>1759</v>
      </c>
      <c r="E906" s="4" t="s">
        <v>10</v>
      </c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5">
      <c r="A907" s="22" t="s">
        <v>1694</v>
      </c>
      <c r="B907" s="4" t="s">
        <v>1695</v>
      </c>
      <c r="C907" s="65" t="s">
        <v>1760</v>
      </c>
      <c r="D907" s="66" t="s">
        <v>1761</v>
      </c>
      <c r="E907" s="4" t="s">
        <v>10</v>
      </c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5">
      <c r="A908" s="22" t="s">
        <v>1694</v>
      </c>
      <c r="B908" s="4" t="s">
        <v>1695</v>
      </c>
      <c r="C908" s="65" t="s">
        <v>1762</v>
      </c>
      <c r="D908" s="66" t="s">
        <v>1763</v>
      </c>
      <c r="E908" s="4" t="s">
        <v>10</v>
      </c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5">
      <c r="A909" s="22" t="s">
        <v>1694</v>
      </c>
      <c r="B909" s="4" t="s">
        <v>1695</v>
      </c>
      <c r="C909" s="65" t="s">
        <v>1764</v>
      </c>
      <c r="D909" s="66" t="s">
        <v>1765</v>
      </c>
      <c r="E909" s="4" t="s">
        <v>10</v>
      </c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5">
      <c r="A910" s="35" t="s">
        <v>1694</v>
      </c>
      <c r="B910" s="18" t="s">
        <v>1695</v>
      </c>
      <c r="C910" s="65" t="s">
        <v>1766</v>
      </c>
      <c r="D910" s="66" t="s">
        <v>1767</v>
      </c>
      <c r="E910" s="18" t="s">
        <v>10</v>
      </c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.75" customHeight="1" x14ac:dyDescent="0.25">
      <c r="A911" s="35" t="s">
        <v>1694</v>
      </c>
      <c r="B911" s="18" t="s">
        <v>1695</v>
      </c>
      <c r="C911" s="65" t="s">
        <v>1768</v>
      </c>
      <c r="D911" s="67" t="s">
        <v>1769</v>
      </c>
      <c r="E911" s="4" t="s">
        <v>10</v>
      </c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.75" customHeight="1" x14ac:dyDescent="0.25">
      <c r="A912" s="35" t="s">
        <v>1694</v>
      </c>
      <c r="B912" s="18" t="s">
        <v>1695</v>
      </c>
      <c r="C912" s="65" t="s">
        <v>1770</v>
      </c>
      <c r="D912" s="67" t="s">
        <v>1771</v>
      </c>
      <c r="E912" s="4" t="s">
        <v>10</v>
      </c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.75" customHeight="1" x14ac:dyDescent="0.25">
      <c r="A913" s="35" t="s">
        <v>1694</v>
      </c>
      <c r="B913" s="18" t="s">
        <v>1695</v>
      </c>
      <c r="C913" s="65" t="s">
        <v>1772</v>
      </c>
      <c r="D913" s="67" t="s">
        <v>1773</v>
      </c>
      <c r="E913" s="4" t="s">
        <v>10</v>
      </c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.75" customHeight="1" x14ac:dyDescent="0.25">
      <c r="A914" s="35" t="s">
        <v>1694</v>
      </c>
      <c r="B914" s="18" t="s">
        <v>1695</v>
      </c>
      <c r="C914" s="65" t="s">
        <v>1774</v>
      </c>
      <c r="D914" s="67" t="s">
        <v>1775</v>
      </c>
      <c r="E914" s="4" t="s">
        <v>10</v>
      </c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5">
      <c r="A915" s="14"/>
      <c r="B915" s="14"/>
      <c r="C915" s="14"/>
      <c r="D915" s="38"/>
      <c r="E915" s="2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x14ac:dyDescent="0.25">
      <c r="A916" s="51" t="s">
        <v>1776</v>
      </c>
      <c r="B916" s="43" t="s">
        <v>1777</v>
      </c>
      <c r="C916" s="65" t="s">
        <v>1778</v>
      </c>
      <c r="D916" s="67" t="s">
        <v>1779</v>
      </c>
      <c r="E916" s="23" t="s">
        <v>10</v>
      </c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x14ac:dyDescent="0.25">
      <c r="A917" s="27" t="s">
        <v>1776</v>
      </c>
      <c r="B917" s="24" t="s">
        <v>1777</v>
      </c>
      <c r="C917" s="63" t="s">
        <v>1780</v>
      </c>
      <c r="D917" s="7" t="s">
        <v>1781</v>
      </c>
      <c r="E917" s="4" t="s">
        <v>10</v>
      </c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5">
      <c r="A918" s="27" t="s">
        <v>1776</v>
      </c>
      <c r="B918" s="24" t="s">
        <v>1777</v>
      </c>
      <c r="C918" s="63" t="s">
        <v>1782</v>
      </c>
      <c r="D918" s="7" t="s">
        <v>1783</v>
      </c>
      <c r="E918" s="4" t="s">
        <v>10</v>
      </c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5">
      <c r="A919" s="27" t="s">
        <v>1776</v>
      </c>
      <c r="B919" s="24" t="s">
        <v>1777</v>
      </c>
      <c r="C919" s="63" t="s">
        <v>1784</v>
      </c>
      <c r="D919" s="7" t="s">
        <v>703</v>
      </c>
      <c r="E919" s="4" t="s">
        <v>10</v>
      </c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5">
      <c r="A920" s="27" t="s">
        <v>1776</v>
      </c>
      <c r="B920" s="24" t="s">
        <v>1777</v>
      </c>
      <c r="C920" s="68" t="s">
        <v>1785</v>
      </c>
      <c r="D920" s="45" t="s">
        <v>1786</v>
      </c>
      <c r="E920" s="4" t="s">
        <v>10</v>
      </c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5">
      <c r="A921" s="27" t="s">
        <v>1776</v>
      </c>
      <c r="B921" s="24" t="s">
        <v>1777</v>
      </c>
      <c r="C921" s="68" t="s">
        <v>1787</v>
      </c>
      <c r="D921" s="45" t="s">
        <v>1788</v>
      </c>
      <c r="E921" s="4" t="s">
        <v>10</v>
      </c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5">
      <c r="A922" s="27" t="s">
        <v>1776</v>
      </c>
      <c r="B922" s="24" t="s">
        <v>1777</v>
      </c>
      <c r="C922" s="68" t="s">
        <v>1789</v>
      </c>
      <c r="D922" s="45" t="s">
        <v>1790</v>
      </c>
      <c r="E922" s="4" t="s">
        <v>10</v>
      </c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5">
      <c r="A923" s="40" t="s">
        <v>1776</v>
      </c>
      <c r="B923" s="41" t="s">
        <v>1777</v>
      </c>
      <c r="C923" s="69" t="s">
        <v>1791</v>
      </c>
      <c r="D923" s="70" t="s">
        <v>711</v>
      </c>
      <c r="E923" s="18" t="s">
        <v>10</v>
      </c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5">
      <c r="A924" s="14"/>
      <c r="B924" s="14"/>
      <c r="C924" s="14"/>
      <c r="D924" s="38"/>
      <c r="E924" s="2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x14ac:dyDescent="0.25">
      <c r="A925" s="46" t="s">
        <v>1792</v>
      </c>
      <c r="B925" s="23" t="s">
        <v>1793</v>
      </c>
      <c r="C925" s="46" t="s">
        <v>1794</v>
      </c>
      <c r="D925" s="25" t="s">
        <v>1795</v>
      </c>
      <c r="E925" s="49" t="s">
        <v>10</v>
      </c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x14ac:dyDescent="0.25">
      <c r="A926" s="46" t="s">
        <v>1792</v>
      </c>
      <c r="B926" s="23" t="s">
        <v>1793</v>
      </c>
      <c r="C926" s="46" t="s">
        <v>1796</v>
      </c>
      <c r="D926" s="71" t="s">
        <v>1797</v>
      </c>
      <c r="E926" s="4" t="s">
        <v>10</v>
      </c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x14ac:dyDescent="0.25">
      <c r="A927" s="46" t="s">
        <v>1792</v>
      </c>
      <c r="B927" s="23" t="s">
        <v>1793</v>
      </c>
      <c r="C927" s="22" t="s">
        <v>1798</v>
      </c>
      <c r="D927" s="72" t="s">
        <v>1799</v>
      </c>
      <c r="E927" s="4" t="s">
        <v>10</v>
      </c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x14ac:dyDescent="0.25">
      <c r="A928" s="46" t="s">
        <v>1792</v>
      </c>
      <c r="B928" s="23" t="s">
        <v>1793</v>
      </c>
      <c r="C928" s="22" t="s">
        <v>1800</v>
      </c>
      <c r="D928" s="72" t="s">
        <v>1801</v>
      </c>
      <c r="E928" s="4" t="s">
        <v>10</v>
      </c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x14ac:dyDescent="0.25">
      <c r="A929" s="46" t="s">
        <v>1792</v>
      </c>
      <c r="B929" s="23" t="s">
        <v>1793</v>
      </c>
      <c r="C929" s="22" t="s">
        <v>1802</v>
      </c>
      <c r="D929" s="72" t="s">
        <v>1803</v>
      </c>
      <c r="E929" s="4" t="s">
        <v>10</v>
      </c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x14ac:dyDescent="0.25">
      <c r="A930" s="46" t="s">
        <v>1792</v>
      </c>
      <c r="B930" s="23" t="s">
        <v>1793</v>
      </c>
      <c r="C930" s="22" t="s">
        <v>1804</v>
      </c>
      <c r="D930" s="72" t="s">
        <v>1805</v>
      </c>
      <c r="E930" s="4" t="s">
        <v>10</v>
      </c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x14ac:dyDescent="0.25">
      <c r="A931" s="46" t="s">
        <v>1792</v>
      </c>
      <c r="B931" s="23" t="s">
        <v>1793</v>
      </c>
      <c r="C931" s="22" t="s">
        <v>1806</v>
      </c>
      <c r="D931" s="72" t="s">
        <v>1807</v>
      </c>
      <c r="E931" s="4" t="s">
        <v>10</v>
      </c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x14ac:dyDescent="0.25">
      <c r="A932" s="73" t="s">
        <v>1792</v>
      </c>
      <c r="B932" s="74" t="s">
        <v>1793</v>
      </c>
      <c r="C932" s="35" t="s">
        <v>1808</v>
      </c>
      <c r="D932" s="75" t="s">
        <v>1809</v>
      </c>
      <c r="E932" s="18" t="s">
        <v>10</v>
      </c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5">
      <c r="A933" s="14"/>
      <c r="B933" s="14"/>
      <c r="C933" s="14"/>
      <c r="D933" s="38"/>
      <c r="E933" s="2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5">
      <c r="A934" s="46" t="s">
        <v>1810</v>
      </c>
      <c r="B934" s="76" t="s">
        <v>1811</v>
      </c>
      <c r="C934" s="43" t="s">
        <v>1812</v>
      </c>
      <c r="D934" s="77" t="s">
        <v>1813</v>
      </c>
      <c r="E934" s="23" t="s">
        <v>10</v>
      </c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5">
      <c r="A935" s="22" t="s">
        <v>1810</v>
      </c>
      <c r="B935" s="5" t="s">
        <v>1811</v>
      </c>
      <c r="C935" s="24" t="s">
        <v>1814</v>
      </c>
      <c r="D935" s="78" t="s">
        <v>1815</v>
      </c>
      <c r="E935" s="4" t="s">
        <v>10</v>
      </c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5">
      <c r="A936" s="22" t="s">
        <v>1810</v>
      </c>
      <c r="B936" s="5" t="s">
        <v>1811</v>
      </c>
      <c r="C936" s="24" t="s">
        <v>1816</v>
      </c>
      <c r="D936" s="78" t="s">
        <v>1817</v>
      </c>
      <c r="E936" s="23" t="s">
        <v>10</v>
      </c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5">
      <c r="A937" s="22" t="s">
        <v>1810</v>
      </c>
      <c r="B937" s="5" t="s">
        <v>1811</v>
      </c>
      <c r="C937" s="24" t="s">
        <v>1818</v>
      </c>
      <c r="D937" s="78" t="s">
        <v>1819</v>
      </c>
      <c r="E937" s="4" t="s">
        <v>10</v>
      </c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5">
      <c r="A938" s="22" t="s">
        <v>1810</v>
      </c>
      <c r="B938" s="5" t="s">
        <v>1811</v>
      </c>
      <c r="C938" s="24" t="s">
        <v>1820</v>
      </c>
      <c r="D938" s="78" t="s">
        <v>1821</v>
      </c>
      <c r="E938" s="4" t="s">
        <v>10</v>
      </c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5">
      <c r="A939" s="22" t="s">
        <v>1810</v>
      </c>
      <c r="B939" s="5" t="s">
        <v>1811</v>
      </c>
      <c r="C939" s="24" t="s">
        <v>1822</v>
      </c>
      <c r="D939" s="78" t="s">
        <v>1823</v>
      </c>
      <c r="E939" s="4" t="s">
        <v>10</v>
      </c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5">
      <c r="A940" s="22" t="s">
        <v>1810</v>
      </c>
      <c r="B940" s="5" t="s">
        <v>1811</v>
      </c>
      <c r="C940" s="24" t="s">
        <v>1824</v>
      </c>
      <c r="D940" s="78" t="s">
        <v>1825</v>
      </c>
      <c r="E940" s="4" t="s">
        <v>10</v>
      </c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5">
      <c r="A941" s="22" t="s">
        <v>1810</v>
      </c>
      <c r="B941" s="5" t="s">
        <v>1811</v>
      </c>
      <c r="C941" s="24" t="s">
        <v>1826</v>
      </c>
      <c r="D941" s="78" t="s">
        <v>1827</v>
      </c>
      <c r="E941" s="4" t="s">
        <v>10</v>
      </c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5">
      <c r="A942" s="22" t="s">
        <v>1810</v>
      </c>
      <c r="B942" s="5" t="s">
        <v>1811</v>
      </c>
      <c r="C942" s="24" t="s">
        <v>1828</v>
      </c>
      <c r="D942" s="78" t="s">
        <v>1829</v>
      </c>
      <c r="E942" s="4" t="s">
        <v>10</v>
      </c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5">
      <c r="A943" s="22" t="s">
        <v>1810</v>
      </c>
      <c r="B943" s="5" t="s">
        <v>1811</v>
      </c>
      <c r="C943" s="24" t="s">
        <v>1830</v>
      </c>
      <c r="D943" s="78" t="s">
        <v>1831</v>
      </c>
      <c r="E943" s="4" t="s">
        <v>10</v>
      </c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x14ac:dyDescent="0.25">
      <c r="A944" s="22" t="s">
        <v>1810</v>
      </c>
      <c r="B944" s="5" t="s">
        <v>1811</v>
      </c>
      <c r="C944" s="24" t="s">
        <v>1832</v>
      </c>
      <c r="D944" s="78" t="s">
        <v>1833</v>
      </c>
      <c r="E944" s="4" t="s">
        <v>10</v>
      </c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5">
      <c r="A945" s="22" t="s">
        <v>1810</v>
      </c>
      <c r="B945" s="5" t="s">
        <v>1811</v>
      </c>
      <c r="C945" s="24" t="s">
        <v>1834</v>
      </c>
      <c r="D945" s="78" t="s">
        <v>1835</v>
      </c>
      <c r="E945" s="4" t="s">
        <v>10</v>
      </c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5">
      <c r="A946" s="22" t="s">
        <v>1810</v>
      </c>
      <c r="B946" s="5" t="s">
        <v>1811</v>
      </c>
      <c r="C946" s="24" t="s">
        <v>1836</v>
      </c>
      <c r="D946" s="78" t="s">
        <v>1837</v>
      </c>
      <c r="E946" s="4" t="s">
        <v>10</v>
      </c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5">
      <c r="A947" s="22" t="s">
        <v>1810</v>
      </c>
      <c r="B947" s="5" t="s">
        <v>1811</v>
      </c>
      <c r="C947" s="24" t="s">
        <v>1838</v>
      </c>
      <c r="D947" s="78" t="s">
        <v>1839</v>
      </c>
      <c r="E947" s="4" t="s">
        <v>10</v>
      </c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5">
      <c r="A948" s="22" t="s">
        <v>1810</v>
      </c>
      <c r="B948" s="5" t="s">
        <v>1811</v>
      </c>
      <c r="C948" s="24" t="s">
        <v>1840</v>
      </c>
      <c r="D948" s="78" t="s">
        <v>1841</v>
      </c>
      <c r="E948" s="4" t="s">
        <v>10</v>
      </c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5">
      <c r="A949" s="22" t="s">
        <v>1810</v>
      </c>
      <c r="B949" s="5" t="s">
        <v>1811</v>
      </c>
      <c r="C949" s="24" t="s">
        <v>1842</v>
      </c>
      <c r="D949" s="78" t="s">
        <v>1843</v>
      </c>
      <c r="E949" s="4" t="s">
        <v>10</v>
      </c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5">
      <c r="A950" s="22" t="s">
        <v>1810</v>
      </c>
      <c r="B950" s="5" t="s">
        <v>1811</v>
      </c>
      <c r="C950" s="24" t="s">
        <v>1844</v>
      </c>
      <c r="D950" s="78" t="s">
        <v>1845</v>
      </c>
      <c r="E950" s="4" t="s">
        <v>10</v>
      </c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5">
      <c r="A951" s="22" t="s">
        <v>1810</v>
      </c>
      <c r="B951" s="5" t="s">
        <v>1811</v>
      </c>
      <c r="C951" s="24" t="s">
        <v>1846</v>
      </c>
      <c r="D951" s="78" t="s">
        <v>1847</v>
      </c>
      <c r="E951" s="4" t="s">
        <v>10</v>
      </c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x14ac:dyDescent="0.25">
      <c r="A952" s="22" t="s">
        <v>1810</v>
      </c>
      <c r="B952" s="5" t="s">
        <v>1811</v>
      </c>
      <c r="C952" s="24" t="s">
        <v>1848</v>
      </c>
      <c r="D952" s="78" t="s">
        <v>1849</v>
      </c>
      <c r="E952" s="4" t="s">
        <v>10</v>
      </c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5">
      <c r="A953" s="22" t="s">
        <v>1810</v>
      </c>
      <c r="B953" s="5" t="s">
        <v>1811</v>
      </c>
      <c r="C953" s="24" t="s">
        <v>1850</v>
      </c>
      <c r="D953" s="78" t="s">
        <v>1851</v>
      </c>
      <c r="E953" s="4" t="s">
        <v>10</v>
      </c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5">
      <c r="A954" s="22" t="s">
        <v>1810</v>
      </c>
      <c r="B954" s="5" t="s">
        <v>1811</v>
      </c>
      <c r="C954" s="24" t="s">
        <v>1852</v>
      </c>
      <c r="D954" s="78" t="s">
        <v>1853</v>
      </c>
      <c r="E954" s="4" t="s">
        <v>10</v>
      </c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5">
      <c r="A955" s="22" t="s">
        <v>1810</v>
      </c>
      <c r="B955" s="5" t="s">
        <v>1811</v>
      </c>
      <c r="C955" s="24" t="s">
        <v>1854</v>
      </c>
      <c r="D955" s="78" t="s">
        <v>1855</v>
      </c>
      <c r="E955" s="4" t="s">
        <v>10</v>
      </c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5">
      <c r="A956" s="22" t="s">
        <v>1810</v>
      </c>
      <c r="B956" s="5" t="s">
        <v>1811</v>
      </c>
      <c r="C956" s="24" t="s">
        <v>1856</v>
      </c>
      <c r="D956" s="78" t="s">
        <v>1857</v>
      </c>
      <c r="E956" s="4" t="s">
        <v>10</v>
      </c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5">
      <c r="A957" s="22" t="s">
        <v>1810</v>
      </c>
      <c r="B957" s="5" t="s">
        <v>1811</v>
      </c>
      <c r="C957" s="4" t="s">
        <v>1858</v>
      </c>
      <c r="D957" s="78" t="s">
        <v>1859</v>
      </c>
      <c r="E957" s="4" t="s">
        <v>10</v>
      </c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5">
      <c r="A958" s="22" t="s">
        <v>1810</v>
      </c>
      <c r="B958" s="5" t="s">
        <v>1811</v>
      </c>
      <c r="C958" s="4" t="s">
        <v>1860</v>
      </c>
      <c r="D958" s="78" t="s">
        <v>1861</v>
      </c>
      <c r="E958" s="4" t="s">
        <v>10</v>
      </c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5">
      <c r="A959" s="22" t="s">
        <v>1810</v>
      </c>
      <c r="B959" s="5" t="s">
        <v>1811</v>
      </c>
      <c r="C959" s="43" t="s">
        <v>1862</v>
      </c>
      <c r="D959" s="78" t="s">
        <v>1863</v>
      </c>
      <c r="E959" s="4" t="s">
        <v>10</v>
      </c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5">
      <c r="A960" s="22" t="s">
        <v>1810</v>
      </c>
      <c r="B960" s="5" t="s">
        <v>1811</v>
      </c>
      <c r="C960" s="24" t="s">
        <v>1864</v>
      </c>
      <c r="D960" s="78" t="s">
        <v>1865</v>
      </c>
      <c r="E960" s="4" t="s">
        <v>10</v>
      </c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5">
      <c r="A961" s="22" t="s">
        <v>1810</v>
      </c>
      <c r="B961" s="5" t="s">
        <v>1811</v>
      </c>
      <c r="C961" s="24" t="s">
        <v>1866</v>
      </c>
      <c r="D961" s="78" t="s">
        <v>1867</v>
      </c>
      <c r="E961" s="4" t="s">
        <v>10</v>
      </c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5">
      <c r="A962" s="22" t="s">
        <v>1810</v>
      </c>
      <c r="B962" s="5" t="s">
        <v>1811</v>
      </c>
      <c r="C962" s="24" t="s">
        <v>1868</v>
      </c>
      <c r="D962" s="78" t="s">
        <v>1869</v>
      </c>
      <c r="E962" s="4" t="s">
        <v>10</v>
      </c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5">
      <c r="A963" s="22" t="s">
        <v>1810</v>
      </c>
      <c r="B963" s="5" t="s">
        <v>1811</v>
      </c>
      <c r="C963" s="24" t="s">
        <v>1870</v>
      </c>
      <c r="D963" s="78" t="s">
        <v>1871</v>
      </c>
      <c r="E963" s="4" t="s">
        <v>10</v>
      </c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5">
      <c r="A964" s="22" t="s">
        <v>1810</v>
      </c>
      <c r="B964" s="5" t="s">
        <v>1811</v>
      </c>
      <c r="C964" s="24" t="s">
        <v>1872</v>
      </c>
      <c r="D964" s="78" t="s">
        <v>1873</v>
      </c>
      <c r="E964" s="4" t="s">
        <v>10</v>
      </c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5">
      <c r="A965" s="14"/>
      <c r="B965" s="14"/>
      <c r="C965" s="14"/>
      <c r="D965" s="38"/>
      <c r="E965" s="7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5">
      <c r="A966" s="22" t="s">
        <v>1874</v>
      </c>
      <c r="B966" s="4" t="s">
        <v>1875</v>
      </c>
      <c r="C966" s="22" t="s">
        <v>1876</v>
      </c>
      <c r="D966" s="8" t="s">
        <v>1877</v>
      </c>
      <c r="E966" s="4" t="s">
        <v>10</v>
      </c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5">
      <c r="A967" s="22" t="s">
        <v>1874</v>
      </c>
      <c r="B967" s="4" t="s">
        <v>1875</v>
      </c>
      <c r="C967" s="80" t="s">
        <v>1878</v>
      </c>
      <c r="D967" s="8" t="s">
        <v>1879</v>
      </c>
      <c r="E967" s="4" t="s">
        <v>10</v>
      </c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5">
      <c r="A968" s="22" t="s">
        <v>1874</v>
      </c>
      <c r="B968" s="4" t="s">
        <v>1875</v>
      </c>
      <c r="C968" s="22" t="s">
        <v>1880</v>
      </c>
      <c r="D968" s="8" t="s">
        <v>1881</v>
      </c>
      <c r="E968" s="4" t="s">
        <v>10</v>
      </c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x14ac:dyDescent="0.25">
      <c r="A969" s="22" t="s">
        <v>1874</v>
      </c>
      <c r="B969" s="4" t="s">
        <v>1875</v>
      </c>
      <c r="C969" s="22" t="s">
        <v>1882</v>
      </c>
      <c r="D969" s="8" t="s">
        <v>1883</v>
      </c>
      <c r="E969" s="4" t="s">
        <v>10</v>
      </c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5">
      <c r="A970" s="22" t="s">
        <v>1874</v>
      </c>
      <c r="B970" s="4" t="s">
        <v>1875</v>
      </c>
      <c r="C970" s="22" t="s">
        <v>1884</v>
      </c>
      <c r="D970" s="8" t="s">
        <v>1885</v>
      </c>
      <c r="E970" s="4" t="s">
        <v>10</v>
      </c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x14ac:dyDescent="0.25">
      <c r="A971" s="22" t="s">
        <v>1874</v>
      </c>
      <c r="B971" s="4" t="s">
        <v>1875</v>
      </c>
      <c r="C971" s="22" t="s">
        <v>1886</v>
      </c>
      <c r="D971" s="8" t="s">
        <v>1887</v>
      </c>
      <c r="E971" s="4" t="s">
        <v>10</v>
      </c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5">
      <c r="A972" s="22" t="s">
        <v>1874</v>
      </c>
      <c r="B972" s="4" t="s">
        <v>1875</v>
      </c>
      <c r="C972" s="22" t="s">
        <v>1888</v>
      </c>
      <c r="D972" s="8" t="s">
        <v>1889</v>
      </c>
      <c r="E972" s="4" t="s">
        <v>10</v>
      </c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5">
      <c r="A973" s="22" t="s">
        <v>1874</v>
      </c>
      <c r="B973" s="4" t="s">
        <v>1875</v>
      </c>
      <c r="C973" s="22" t="s">
        <v>1890</v>
      </c>
      <c r="D973" s="8" t="s">
        <v>1891</v>
      </c>
      <c r="E973" s="4" t="s">
        <v>10</v>
      </c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5">
      <c r="A974" s="22" t="s">
        <v>1874</v>
      </c>
      <c r="B974" s="4" t="s">
        <v>1875</v>
      </c>
      <c r="C974" s="22" t="s">
        <v>1892</v>
      </c>
      <c r="D974" s="8" t="s">
        <v>1893</v>
      </c>
      <c r="E974" s="4" t="s">
        <v>10</v>
      </c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5">
      <c r="A975" s="22" t="s">
        <v>1874</v>
      </c>
      <c r="B975" s="4" t="s">
        <v>1875</v>
      </c>
      <c r="C975" s="22" t="s">
        <v>1894</v>
      </c>
      <c r="D975" s="8" t="s">
        <v>1895</v>
      </c>
      <c r="E975" s="4" t="s">
        <v>10</v>
      </c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5">
      <c r="A976" s="22" t="s">
        <v>1874</v>
      </c>
      <c r="B976" s="4" t="s">
        <v>1875</v>
      </c>
      <c r="C976" s="80" t="s">
        <v>1896</v>
      </c>
      <c r="D976" s="8" t="s">
        <v>1897</v>
      </c>
      <c r="E976" s="4" t="s">
        <v>10</v>
      </c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5">
      <c r="A977" s="22" t="s">
        <v>1874</v>
      </c>
      <c r="B977" s="4" t="s">
        <v>1875</v>
      </c>
      <c r="C977" s="22" t="s">
        <v>1898</v>
      </c>
      <c r="D977" s="8" t="s">
        <v>1899</v>
      </c>
      <c r="E977" s="23" t="s">
        <v>10</v>
      </c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x14ac:dyDescent="0.25">
      <c r="A978" s="22" t="s">
        <v>1874</v>
      </c>
      <c r="B978" s="4" t="s">
        <v>1875</v>
      </c>
      <c r="C978" s="22" t="s">
        <v>1900</v>
      </c>
      <c r="D978" s="8" t="s">
        <v>1901</v>
      </c>
      <c r="E978" s="4" t="s">
        <v>10</v>
      </c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x14ac:dyDescent="0.25">
      <c r="A979" s="22" t="s">
        <v>1874</v>
      </c>
      <c r="B979" s="4" t="s">
        <v>1875</v>
      </c>
      <c r="C979" s="22" t="s">
        <v>1902</v>
      </c>
      <c r="D979" s="8" t="s">
        <v>1903</v>
      </c>
      <c r="E979" s="4" t="s">
        <v>10</v>
      </c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22" t="s">
        <v>1874</v>
      </c>
      <c r="B980" s="4" t="s">
        <v>1875</v>
      </c>
      <c r="C980" s="22" t="s">
        <v>1904</v>
      </c>
      <c r="D980" s="8" t="s">
        <v>1905</v>
      </c>
      <c r="E980" s="4" t="s">
        <v>10</v>
      </c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x14ac:dyDescent="0.25">
      <c r="A981" s="22" t="s">
        <v>1874</v>
      </c>
      <c r="B981" s="4" t="s">
        <v>1875</v>
      </c>
      <c r="C981" s="22" t="s">
        <v>1906</v>
      </c>
      <c r="D981" s="8" t="s">
        <v>1907</v>
      </c>
      <c r="E981" s="4" t="s">
        <v>10</v>
      </c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 x14ac:dyDescent="0.25">
      <c r="A982" s="22" t="s">
        <v>1874</v>
      </c>
      <c r="B982" s="4" t="s">
        <v>1875</v>
      </c>
      <c r="C982" s="22" t="s">
        <v>1908</v>
      </c>
      <c r="D982" s="8" t="s">
        <v>1909</v>
      </c>
      <c r="E982" s="4" t="s">
        <v>10</v>
      </c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 x14ac:dyDescent="0.25">
      <c r="A983" s="22" t="s">
        <v>1874</v>
      </c>
      <c r="B983" s="4" t="s">
        <v>1875</v>
      </c>
      <c r="C983" s="22" t="s">
        <v>1910</v>
      </c>
      <c r="D983" s="8" t="s">
        <v>207</v>
      </c>
      <c r="E983" s="4" t="s">
        <v>10</v>
      </c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 x14ac:dyDescent="0.25">
      <c r="A984" s="22" t="s">
        <v>1874</v>
      </c>
      <c r="B984" s="4" t="s">
        <v>1875</v>
      </c>
      <c r="C984" s="22" t="s">
        <v>1911</v>
      </c>
      <c r="D984" s="8" t="s">
        <v>1912</v>
      </c>
      <c r="E984" s="4" t="s">
        <v>10</v>
      </c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 x14ac:dyDescent="0.25">
      <c r="A985" s="22" t="s">
        <v>1874</v>
      </c>
      <c r="B985" s="4" t="s">
        <v>1875</v>
      </c>
      <c r="C985" s="22" t="s">
        <v>1913</v>
      </c>
      <c r="D985" s="8" t="s">
        <v>1914</v>
      </c>
      <c r="E985" s="4" t="s">
        <v>10</v>
      </c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x14ac:dyDescent="0.25">
      <c r="A986" s="22" t="s">
        <v>1874</v>
      </c>
      <c r="B986" s="4" t="s">
        <v>1875</v>
      </c>
      <c r="C986" s="22" t="s">
        <v>1915</v>
      </c>
      <c r="D986" s="8" t="s">
        <v>1916</v>
      </c>
      <c r="E986" s="4" t="s">
        <v>10</v>
      </c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 x14ac:dyDescent="0.25">
      <c r="A987" s="22" t="s">
        <v>1874</v>
      </c>
      <c r="B987" s="4" t="s">
        <v>1875</v>
      </c>
      <c r="C987" s="22" t="s">
        <v>1917</v>
      </c>
      <c r="D987" s="8" t="s">
        <v>1918</v>
      </c>
      <c r="E987" s="4" t="s">
        <v>10</v>
      </c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 x14ac:dyDescent="0.25">
      <c r="A988" s="22" t="s">
        <v>1874</v>
      </c>
      <c r="B988" s="4" t="s">
        <v>1875</v>
      </c>
      <c r="C988" s="28" t="s">
        <v>1919</v>
      </c>
      <c r="D988" s="29" t="s">
        <v>1920</v>
      </c>
      <c r="E988" s="4" t="s">
        <v>10</v>
      </c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x14ac:dyDescent="0.25">
      <c r="A989" s="22" t="s">
        <v>1874</v>
      </c>
      <c r="B989" s="4" t="s">
        <v>1875</v>
      </c>
      <c r="C989" s="28" t="s">
        <v>1921</v>
      </c>
      <c r="D989" s="29" t="s">
        <v>1922</v>
      </c>
      <c r="E989" s="4" t="s">
        <v>10</v>
      </c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 x14ac:dyDescent="0.25">
      <c r="A990" s="22" t="s">
        <v>1874</v>
      </c>
      <c r="B990" s="4" t="s">
        <v>1875</v>
      </c>
      <c r="C990" s="28" t="s">
        <v>1923</v>
      </c>
      <c r="D990" s="29" t="s">
        <v>1924</v>
      </c>
      <c r="E990" s="4" t="s">
        <v>10</v>
      </c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 x14ac:dyDescent="0.25">
      <c r="A991" s="22" t="s">
        <v>1874</v>
      </c>
      <c r="B991" s="4" t="s">
        <v>1875</v>
      </c>
      <c r="C991" s="28" t="s">
        <v>1925</v>
      </c>
      <c r="D991" s="29" t="s">
        <v>1926</v>
      </c>
      <c r="E991" s="4" t="s">
        <v>10</v>
      </c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 x14ac:dyDescent="0.25">
      <c r="A992" s="28" t="s">
        <v>1874</v>
      </c>
      <c r="B992" s="15" t="s">
        <v>1875</v>
      </c>
      <c r="C992" s="28" t="s">
        <v>1927</v>
      </c>
      <c r="D992" s="29" t="s">
        <v>1928</v>
      </c>
      <c r="E992" s="4" t="s">
        <v>10</v>
      </c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 x14ac:dyDescent="0.25">
      <c r="A993" s="28" t="s">
        <v>1874</v>
      </c>
      <c r="B993" s="15" t="s">
        <v>1875</v>
      </c>
      <c r="C993" s="28" t="s">
        <v>1929</v>
      </c>
      <c r="D993" s="29" t="s">
        <v>1930</v>
      </c>
      <c r="E993" s="4" t="s">
        <v>10</v>
      </c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 x14ac:dyDescent="0.25">
      <c r="A994" s="22" t="s">
        <v>1874</v>
      </c>
      <c r="B994" s="4" t="s">
        <v>1875</v>
      </c>
      <c r="C994" s="28" t="s">
        <v>1931</v>
      </c>
      <c r="D994" s="29" t="s">
        <v>1932</v>
      </c>
      <c r="E994" s="4" t="s">
        <v>10</v>
      </c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 x14ac:dyDescent="0.25">
      <c r="A995" s="22" t="s">
        <v>1874</v>
      </c>
      <c r="B995" s="4" t="s">
        <v>1875</v>
      </c>
      <c r="C995" s="28" t="s">
        <v>1933</v>
      </c>
      <c r="D995" s="29" t="s">
        <v>1934</v>
      </c>
      <c r="E995" s="4" t="s">
        <v>10</v>
      </c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 x14ac:dyDescent="0.25">
      <c r="A996" s="22" t="s">
        <v>1874</v>
      </c>
      <c r="B996" s="4" t="s">
        <v>1875</v>
      </c>
      <c r="C996" s="28" t="s">
        <v>1935</v>
      </c>
      <c r="D996" s="29" t="s">
        <v>1936</v>
      </c>
      <c r="E996" s="4" t="s">
        <v>10</v>
      </c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x14ac:dyDescent="0.25">
      <c r="A997" s="28" t="s">
        <v>1874</v>
      </c>
      <c r="B997" s="15" t="s">
        <v>1875</v>
      </c>
      <c r="C997" s="28" t="s">
        <v>1937</v>
      </c>
      <c r="D997" s="29" t="s">
        <v>1938</v>
      </c>
      <c r="E997" s="4" t="s">
        <v>10</v>
      </c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x14ac:dyDescent="0.25">
      <c r="A998" s="22" t="s">
        <v>1874</v>
      </c>
      <c r="B998" s="4" t="s">
        <v>1875</v>
      </c>
      <c r="C998" s="28" t="s">
        <v>1939</v>
      </c>
      <c r="D998" s="29" t="s">
        <v>1940</v>
      </c>
      <c r="E998" s="4" t="s">
        <v>10</v>
      </c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x14ac:dyDescent="0.25">
      <c r="A999" s="22" t="s">
        <v>1874</v>
      </c>
      <c r="B999" s="4" t="s">
        <v>1875</v>
      </c>
      <c r="C999" s="28" t="s">
        <v>1941</v>
      </c>
      <c r="D999" s="29" t="s">
        <v>1942</v>
      </c>
      <c r="E999" s="4" t="s">
        <v>10</v>
      </c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 x14ac:dyDescent="0.25">
      <c r="A1000" s="22" t="s">
        <v>1874</v>
      </c>
      <c r="B1000" s="4" t="s">
        <v>1875</v>
      </c>
      <c r="C1000" s="28" t="s">
        <v>1943</v>
      </c>
      <c r="D1000" s="29" t="s">
        <v>1944</v>
      </c>
      <c r="E1000" s="4" t="s">
        <v>10</v>
      </c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 x14ac:dyDescent="0.25">
      <c r="A1001" s="22" t="s">
        <v>1874</v>
      </c>
      <c r="B1001" s="4" t="s">
        <v>1875</v>
      </c>
      <c r="C1001" s="28" t="s">
        <v>1945</v>
      </c>
      <c r="D1001" s="29" t="s">
        <v>1946</v>
      </c>
      <c r="E1001" s="4" t="s">
        <v>10</v>
      </c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customHeight="1" x14ac:dyDescent="0.25">
      <c r="A1002" s="22" t="s">
        <v>1874</v>
      </c>
      <c r="B1002" s="4" t="s">
        <v>1875</v>
      </c>
      <c r="C1002" s="28" t="s">
        <v>1947</v>
      </c>
      <c r="D1002" s="29" t="s">
        <v>1948</v>
      </c>
      <c r="E1002" s="4" t="s">
        <v>10</v>
      </c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 customHeight="1" x14ac:dyDescent="0.25">
      <c r="A1003" s="22" t="s">
        <v>1874</v>
      </c>
      <c r="B1003" s="4" t="s">
        <v>1875</v>
      </c>
      <c r="C1003" s="15" t="s">
        <v>1949</v>
      </c>
      <c r="D1003" s="29" t="s">
        <v>1950</v>
      </c>
      <c r="E1003" s="4" t="s">
        <v>10</v>
      </c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 customHeight="1" x14ac:dyDescent="0.25">
      <c r="A1004" s="36"/>
      <c r="B1004" s="14"/>
      <c r="C1004" s="14"/>
      <c r="D1004" s="20"/>
      <c r="E1004" s="79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 customHeight="1" x14ac:dyDescent="0.25">
      <c r="A1005" s="46" t="s">
        <v>1951</v>
      </c>
      <c r="B1005" s="23" t="s">
        <v>1952</v>
      </c>
      <c r="C1005" s="46" t="s">
        <v>1953</v>
      </c>
      <c r="D1005" s="25" t="s">
        <v>1954</v>
      </c>
      <c r="E1005" s="4" t="s">
        <v>10</v>
      </c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 customHeight="1" x14ac:dyDescent="0.25">
      <c r="A1006" s="22" t="s">
        <v>1951</v>
      </c>
      <c r="B1006" s="4" t="s">
        <v>1952</v>
      </c>
      <c r="C1006" s="22" t="s">
        <v>1955</v>
      </c>
      <c r="D1006" s="8" t="s">
        <v>1956</v>
      </c>
      <c r="E1006" s="4" t="s">
        <v>10</v>
      </c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 customHeight="1" x14ac:dyDescent="0.25">
      <c r="A1007" s="22" t="s">
        <v>1951</v>
      </c>
      <c r="B1007" s="4" t="s">
        <v>1952</v>
      </c>
      <c r="C1007" s="22" t="s">
        <v>1957</v>
      </c>
      <c r="D1007" s="8" t="s">
        <v>1958</v>
      </c>
      <c r="E1007" s="4" t="s">
        <v>10</v>
      </c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" customHeight="1" x14ac:dyDescent="0.25">
      <c r="A1008" s="22" t="s">
        <v>1951</v>
      </c>
      <c r="B1008" s="4" t="s">
        <v>1952</v>
      </c>
      <c r="C1008" s="22" t="s">
        <v>1959</v>
      </c>
      <c r="D1008" s="8" t="s">
        <v>1960</v>
      </c>
      <c r="E1008" s="4" t="s">
        <v>10</v>
      </c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" customHeight="1" x14ac:dyDescent="0.25">
      <c r="A1009" s="22" t="s">
        <v>1951</v>
      </c>
      <c r="B1009" s="4" t="s">
        <v>1952</v>
      </c>
      <c r="C1009" s="22" t="s">
        <v>1961</v>
      </c>
      <c r="D1009" s="8" t="s">
        <v>1962</v>
      </c>
      <c r="E1009" s="4" t="s">
        <v>10</v>
      </c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" customHeight="1" x14ac:dyDescent="0.25">
      <c r="A1010" s="22" t="s">
        <v>1951</v>
      </c>
      <c r="B1010" s="4" t="s">
        <v>1952</v>
      </c>
      <c r="C1010" s="22" t="s">
        <v>1963</v>
      </c>
      <c r="D1010" s="8" t="s">
        <v>1964</v>
      </c>
      <c r="E1010" s="4" t="s">
        <v>10</v>
      </c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" customHeight="1" x14ac:dyDescent="0.25">
      <c r="A1011" s="22" t="s">
        <v>1951</v>
      </c>
      <c r="B1011" s="4" t="s">
        <v>1952</v>
      </c>
      <c r="C1011" s="22" t="s">
        <v>1965</v>
      </c>
      <c r="D1011" s="7" t="s">
        <v>1966</v>
      </c>
      <c r="E1011" s="4" t="s">
        <v>10</v>
      </c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" customHeight="1" x14ac:dyDescent="0.25">
      <c r="A1012" s="22" t="s">
        <v>1951</v>
      </c>
      <c r="B1012" s="4" t="s">
        <v>1952</v>
      </c>
      <c r="C1012" s="22" t="s">
        <v>1967</v>
      </c>
      <c r="D1012" s="8" t="s">
        <v>1968</v>
      </c>
      <c r="E1012" s="4" t="s">
        <v>10</v>
      </c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" customHeight="1" x14ac:dyDescent="0.25">
      <c r="A1013" s="22" t="s">
        <v>1951</v>
      </c>
      <c r="B1013" s="4" t="s">
        <v>1952</v>
      </c>
      <c r="C1013" s="22" t="s">
        <v>1969</v>
      </c>
      <c r="D1013" s="8" t="s">
        <v>1970</v>
      </c>
      <c r="E1013" s="4" t="s">
        <v>10</v>
      </c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" customHeight="1" x14ac:dyDescent="0.25">
      <c r="A1014" s="22" t="s">
        <v>1951</v>
      </c>
      <c r="B1014" s="4" t="s">
        <v>1952</v>
      </c>
      <c r="C1014" s="22" t="s">
        <v>1971</v>
      </c>
      <c r="D1014" s="8" t="s">
        <v>1972</v>
      </c>
      <c r="E1014" s="4" t="s">
        <v>10</v>
      </c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4" x14ac:dyDescent="0.25">
      <c r="A1015" s="22" t="s">
        <v>1951</v>
      </c>
      <c r="B1015" s="4" t="s">
        <v>1952</v>
      </c>
      <c r="C1015" s="22" t="s">
        <v>1973</v>
      </c>
      <c r="D1015" s="8" t="s">
        <v>1974</v>
      </c>
      <c r="E1015" s="4" t="s">
        <v>10</v>
      </c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4" x14ac:dyDescent="0.25">
      <c r="A1016" s="22" t="s">
        <v>1951</v>
      </c>
      <c r="B1016" s="4" t="s">
        <v>1952</v>
      </c>
      <c r="C1016" s="22" t="s">
        <v>1975</v>
      </c>
      <c r="D1016" s="8" t="s">
        <v>1976</v>
      </c>
      <c r="E1016" s="4" t="s">
        <v>10</v>
      </c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4.75" x14ac:dyDescent="0.25">
      <c r="A1017" s="22" t="s">
        <v>1951</v>
      </c>
      <c r="B1017" s="4" t="s">
        <v>1952</v>
      </c>
      <c r="C1017" s="27" t="s">
        <v>1977</v>
      </c>
      <c r="D1017" s="81" t="s">
        <v>1978</v>
      </c>
      <c r="E1017" s="4" t="s">
        <v>10</v>
      </c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" customHeight="1" x14ac:dyDescent="0.25">
      <c r="A1018" s="22" t="s">
        <v>1951</v>
      </c>
      <c r="B1018" s="4" t="s">
        <v>1952</v>
      </c>
      <c r="C1018" s="27" t="s">
        <v>1979</v>
      </c>
      <c r="D1018" s="81" t="s">
        <v>1980</v>
      </c>
      <c r="E1018" s="4" t="s">
        <v>10</v>
      </c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" customHeight="1" x14ac:dyDescent="0.25">
      <c r="A1019" s="22" t="s">
        <v>1951</v>
      </c>
      <c r="B1019" s="4" t="s">
        <v>1952</v>
      </c>
      <c r="C1019" s="27" t="s">
        <v>1981</v>
      </c>
      <c r="D1019" s="16" t="s">
        <v>1982</v>
      </c>
      <c r="E1019" s="4" t="s">
        <v>10</v>
      </c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" customHeight="1" x14ac:dyDescent="0.25">
      <c r="A1020" s="22" t="s">
        <v>1951</v>
      </c>
      <c r="B1020" s="4" t="s">
        <v>1952</v>
      </c>
      <c r="C1020" s="27" t="s">
        <v>1983</v>
      </c>
      <c r="D1020" s="16" t="s">
        <v>1984</v>
      </c>
      <c r="E1020" s="4" t="s">
        <v>10</v>
      </c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" customHeight="1" x14ac:dyDescent="0.25">
      <c r="A1021" s="22" t="s">
        <v>1951</v>
      </c>
      <c r="B1021" s="4" t="s">
        <v>1952</v>
      </c>
      <c r="C1021" s="27" t="s">
        <v>1985</v>
      </c>
      <c r="D1021" s="81" t="s">
        <v>1986</v>
      </c>
      <c r="E1021" s="4" t="s">
        <v>10</v>
      </c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" customHeight="1" x14ac:dyDescent="0.25">
      <c r="A1022" s="22" t="s">
        <v>1951</v>
      </c>
      <c r="B1022" s="4" t="s">
        <v>1952</v>
      </c>
      <c r="C1022" s="27" t="s">
        <v>1987</v>
      </c>
      <c r="D1022" s="81" t="s">
        <v>1988</v>
      </c>
      <c r="E1022" s="4" t="s">
        <v>10</v>
      </c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" customHeight="1" x14ac:dyDescent="0.25">
      <c r="A1023" s="22" t="s">
        <v>1951</v>
      </c>
      <c r="B1023" s="4" t="s">
        <v>1952</v>
      </c>
      <c r="C1023" s="27" t="s">
        <v>1989</v>
      </c>
      <c r="D1023" s="81" t="s">
        <v>1990</v>
      </c>
      <c r="E1023" s="4" t="s">
        <v>10</v>
      </c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" customHeight="1" x14ac:dyDescent="0.25">
      <c r="A1024" s="22" t="s">
        <v>1951</v>
      </c>
      <c r="B1024" s="4" t="s">
        <v>1952</v>
      </c>
      <c r="C1024" s="27" t="s">
        <v>1991</v>
      </c>
      <c r="D1024" s="81" t="s">
        <v>1992</v>
      </c>
      <c r="E1024" s="4" t="s">
        <v>10</v>
      </c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24" x14ac:dyDescent="0.25">
      <c r="A1025" s="22" t="s">
        <v>1951</v>
      </c>
      <c r="B1025" s="4" t="s">
        <v>1952</v>
      </c>
      <c r="C1025" s="27" t="s">
        <v>1993</v>
      </c>
      <c r="D1025" s="8" t="s">
        <v>1994</v>
      </c>
      <c r="E1025" s="4" t="s">
        <v>10</v>
      </c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24" x14ac:dyDescent="0.25">
      <c r="A1026" s="22" t="s">
        <v>1951</v>
      </c>
      <c r="B1026" s="4" t="s">
        <v>1952</v>
      </c>
      <c r="C1026" s="27" t="s">
        <v>1995</v>
      </c>
      <c r="D1026" s="8" t="s">
        <v>1996</v>
      </c>
      <c r="E1026" s="4" t="s">
        <v>10</v>
      </c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" customHeight="1" x14ac:dyDescent="0.25">
      <c r="A1027" s="22" t="s">
        <v>1951</v>
      </c>
      <c r="B1027" s="4" t="s">
        <v>1952</v>
      </c>
      <c r="C1027" s="27" t="s">
        <v>1997</v>
      </c>
      <c r="D1027" s="81" t="s">
        <v>1998</v>
      </c>
      <c r="E1027" s="4" t="s">
        <v>10</v>
      </c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" customHeight="1" x14ac:dyDescent="0.25">
      <c r="A1028" s="22" t="s">
        <v>1951</v>
      </c>
      <c r="B1028" s="4" t="s">
        <v>1952</v>
      </c>
      <c r="C1028" s="27" t="s">
        <v>1999</v>
      </c>
      <c r="D1028" s="81" t="s">
        <v>2000</v>
      </c>
      <c r="E1028" s="4" t="s">
        <v>10</v>
      </c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" customHeight="1" x14ac:dyDescent="0.25">
      <c r="A1029" s="22" t="s">
        <v>1951</v>
      </c>
      <c r="B1029" s="4" t="s">
        <v>1952</v>
      </c>
      <c r="C1029" s="27" t="s">
        <v>2001</v>
      </c>
      <c r="D1029" s="81" t="s">
        <v>2002</v>
      </c>
      <c r="E1029" s="4" t="s">
        <v>10</v>
      </c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" customHeight="1" x14ac:dyDescent="0.25">
      <c r="A1030" s="22" t="s">
        <v>1951</v>
      </c>
      <c r="B1030" s="4" t="s">
        <v>1952</v>
      </c>
      <c r="C1030" s="27" t="s">
        <v>2003</v>
      </c>
      <c r="D1030" s="81" t="s">
        <v>2004</v>
      </c>
      <c r="E1030" s="4" t="s">
        <v>10</v>
      </c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" customHeight="1" x14ac:dyDescent="0.25">
      <c r="A1031" s="22" t="s">
        <v>1951</v>
      </c>
      <c r="B1031" s="4" t="s">
        <v>1952</v>
      </c>
      <c r="C1031" s="27" t="s">
        <v>2005</v>
      </c>
      <c r="D1031" s="81" t="s">
        <v>2006</v>
      </c>
      <c r="E1031" s="4" t="s">
        <v>10</v>
      </c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x14ac:dyDescent="0.25">
      <c r="A1032" s="22" t="s">
        <v>1951</v>
      </c>
      <c r="B1032" s="4" t="s">
        <v>1952</v>
      </c>
      <c r="C1032" s="27" t="s">
        <v>2007</v>
      </c>
      <c r="D1032" s="81" t="s">
        <v>2008</v>
      </c>
      <c r="E1032" s="4" t="s">
        <v>10</v>
      </c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24.75" x14ac:dyDescent="0.25">
      <c r="A1033" s="22" t="s">
        <v>1951</v>
      </c>
      <c r="B1033" s="4" t="s">
        <v>1952</v>
      </c>
      <c r="C1033" s="27" t="s">
        <v>2009</v>
      </c>
      <c r="D1033" s="81" t="s">
        <v>2010</v>
      </c>
      <c r="E1033" s="4" t="s">
        <v>10</v>
      </c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 x14ac:dyDescent="0.25">
      <c r="A1034" s="35" t="s">
        <v>1951</v>
      </c>
      <c r="B1034" s="18" t="s">
        <v>1952</v>
      </c>
      <c r="C1034" s="40" t="s">
        <v>2011</v>
      </c>
      <c r="D1034" s="9" t="s">
        <v>2012</v>
      </c>
      <c r="E1034" s="4" t="s">
        <v>10</v>
      </c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" customHeight="1" x14ac:dyDescent="0.25">
      <c r="A1035" s="36"/>
      <c r="B1035" s="14"/>
      <c r="C1035" s="14"/>
      <c r="D1035" s="20"/>
      <c r="E1035" s="79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24.75" x14ac:dyDescent="0.25">
      <c r="A1036" s="46" t="s">
        <v>2013</v>
      </c>
      <c r="B1036" s="23" t="s">
        <v>2014</v>
      </c>
      <c r="C1036" s="51" t="s">
        <v>2015</v>
      </c>
      <c r="D1036" s="82" t="s">
        <v>2016</v>
      </c>
      <c r="E1036" s="4" t="s">
        <v>10</v>
      </c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" customHeight="1" x14ac:dyDescent="0.25">
      <c r="A1037" s="22" t="s">
        <v>2013</v>
      </c>
      <c r="B1037" s="4" t="s">
        <v>2014</v>
      </c>
      <c r="C1037" s="27" t="s">
        <v>2017</v>
      </c>
      <c r="D1037" s="81" t="s">
        <v>2018</v>
      </c>
      <c r="E1037" s="4" t="s">
        <v>10</v>
      </c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" customHeight="1" x14ac:dyDescent="0.25">
      <c r="A1038" s="22" t="s">
        <v>2013</v>
      </c>
      <c r="B1038" s="4" t="s">
        <v>2014</v>
      </c>
      <c r="C1038" s="27" t="s">
        <v>2019</v>
      </c>
      <c r="D1038" s="81" t="s">
        <v>2020</v>
      </c>
      <c r="E1038" s="4" t="s">
        <v>10</v>
      </c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" customHeight="1" x14ac:dyDescent="0.25">
      <c r="A1039" s="22" t="s">
        <v>2013</v>
      </c>
      <c r="B1039" s="4" t="s">
        <v>2014</v>
      </c>
      <c r="C1039" s="27" t="s">
        <v>2021</v>
      </c>
      <c r="D1039" s="81" t="s">
        <v>2022</v>
      </c>
      <c r="E1039" s="4" t="s">
        <v>10</v>
      </c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" customHeight="1" x14ac:dyDescent="0.25">
      <c r="A1040" s="22" t="s">
        <v>2013</v>
      </c>
      <c r="B1040" s="4" t="s">
        <v>2014</v>
      </c>
      <c r="C1040" s="27" t="s">
        <v>2023</v>
      </c>
      <c r="D1040" s="81" t="s">
        <v>2024</v>
      </c>
      <c r="E1040" s="4" t="s">
        <v>10</v>
      </c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" customHeight="1" x14ac:dyDescent="0.25">
      <c r="A1041" s="22" t="s">
        <v>2013</v>
      </c>
      <c r="B1041" s="4" t="s">
        <v>2014</v>
      </c>
      <c r="C1041" s="27" t="s">
        <v>2025</v>
      </c>
      <c r="D1041" s="81" t="s">
        <v>2026</v>
      </c>
      <c r="E1041" s="4" t="s">
        <v>10</v>
      </c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" customHeight="1" x14ac:dyDescent="0.25">
      <c r="A1042" s="22" t="s">
        <v>2013</v>
      </c>
      <c r="B1042" s="4" t="s">
        <v>2014</v>
      </c>
      <c r="C1042" s="27" t="s">
        <v>2027</v>
      </c>
      <c r="D1042" s="81" t="s">
        <v>2028</v>
      </c>
      <c r="E1042" s="4" t="s">
        <v>10</v>
      </c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" customHeight="1" x14ac:dyDescent="0.25">
      <c r="A1043" s="22" t="s">
        <v>2013</v>
      </c>
      <c r="B1043" s="4" t="s">
        <v>2014</v>
      </c>
      <c r="C1043" s="27" t="s">
        <v>2029</v>
      </c>
      <c r="D1043" s="81" t="s">
        <v>2030</v>
      </c>
      <c r="E1043" s="4" t="s">
        <v>10</v>
      </c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" customHeight="1" x14ac:dyDescent="0.25">
      <c r="A1044" s="22" t="s">
        <v>2013</v>
      </c>
      <c r="B1044" s="4" t="s">
        <v>2014</v>
      </c>
      <c r="C1044" s="27" t="s">
        <v>2031</v>
      </c>
      <c r="D1044" s="81" t="s">
        <v>2032</v>
      </c>
      <c r="E1044" s="4" t="s">
        <v>10</v>
      </c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" customHeight="1" x14ac:dyDescent="0.25">
      <c r="A1045" s="22" t="s">
        <v>2013</v>
      </c>
      <c r="B1045" s="4" t="s">
        <v>2014</v>
      </c>
      <c r="C1045" s="27" t="s">
        <v>2033</v>
      </c>
      <c r="D1045" s="81" t="s">
        <v>2034</v>
      </c>
      <c r="E1045" s="4" t="s">
        <v>10</v>
      </c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5" customHeight="1" x14ac:dyDescent="0.25">
      <c r="A1046" s="22" t="s">
        <v>2013</v>
      </c>
      <c r="B1046" s="4" t="s">
        <v>2014</v>
      </c>
      <c r="C1046" s="27" t="s">
        <v>2035</v>
      </c>
      <c r="D1046" s="81" t="s">
        <v>2036</v>
      </c>
      <c r="E1046" s="4" t="s">
        <v>10</v>
      </c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5" customHeight="1" x14ac:dyDescent="0.25">
      <c r="A1047" s="22" t="s">
        <v>2013</v>
      </c>
      <c r="B1047" s="4" t="s">
        <v>2014</v>
      </c>
      <c r="C1047" s="27" t="s">
        <v>2037</v>
      </c>
      <c r="D1047" s="81" t="s">
        <v>2038</v>
      </c>
      <c r="E1047" s="4" t="s">
        <v>10</v>
      </c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5" customHeight="1" x14ac:dyDescent="0.25">
      <c r="A1048" s="22" t="s">
        <v>2013</v>
      </c>
      <c r="B1048" s="4" t="s">
        <v>2014</v>
      </c>
      <c r="C1048" s="27" t="s">
        <v>2039</v>
      </c>
      <c r="D1048" s="81" t="s">
        <v>2040</v>
      </c>
      <c r="E1048" s="4" t="s">
        <v>10</v>
      </c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5" customHeight="1" x14ac:dyDescent="0.25">
      <c r="A1049" s="22" t="s">
        <v>2013</v>
      </c>
      <c r="B1049" s="4" t="s">
        <v>2014</v>
      </c>
      <c r="C1049" s="27" t="s">
        <v>2041</v>
      </c>
      <c r="D1049" s="81" t="s">
        <v>2042</v>
      </c>
      <c r="E1049" s="4" t="s">
        <v>10</v>
      </c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5" customHeight="1" x14ac:dyDescent="0.25">
      <c r="A1050" s="22" t="s">
        <v>2013</v>
      </c>
      <c r="B1050" s="4" t="s">
        <v>2014</v>
      </c>
      <c r="C1050" s="27" t="s">
        <v>2043</v>
      </c>
      <c r="D1050" s="81" t="s">
        <v>2044</v>
      </c>
      <c r="E1050" s="4" t="s">
        <v>10</v>
      </c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5" customHeight="1" x14ac:dyDescent="0.25">
      <c r="A1051" s="22" t="s">
        <v>2013</v>
      </c>
      <c r="B1051" s="4" t="s">
        <v>2014</v>
      </c>
      <c r="C1051" s="27" t="s">
        <v>2045</v>
      </c>
      <c r="D1051" s="81" t="s">
        <v>2046</v>
      </c>
      <c r="E1051" s="4" t="s">
        <v>10</v>
      </c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5" customHeight="1" x14ac:dyDescent="0.25">
      <c r="A1052" s="22" t="s">
        <v>2013</v>
      </c>
      <c r="B1052" s="4" t="s">
        <v>2014</v>
      </c>
      <c r="C1052" s="27" t="s">
        <v>2047</v>
      </c>
      <c r="D1052" s="81" t="s">
        <v>2048</v>
      </c>
      <c r="E1052" s="4" t="s">
        <v>10</v>
      </c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5" customHeight="1" x14ac:dyDescent="0.25">
      <c r="A1053" s="22" t="s">
        <v>2013</v>
      </c>
      <c r="B1053" s="4" t="s">
        <v>2014</v>
      </c>
      <c r="C1053" s="27" t="s">
        <v>2049</v>
      </c>
      <c r="D1053" s="81" t="s">
        <v>2050</v>
      </c>
      <c r="E1053" s="4" t="s">
        <v>10</v>
      </c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5" customHeight="1" x14ac:dyDescent="0.25">
      <c r="A1054" s="22" t="s">
        <v>2013</v>
      </c>
      <c r="B1054" s="4" t="s">
        <v>2014</v>
      </c>
      <c r="C1054" s="27" t="s">
        <v>2051</v>
      </c>
      <c r="D1054" s="81" t="s">
        <v>2052</v>
      </c>
      <c r="E1054" s="4" t="s">
        <v>10</v>
      </c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5" customHeight="1" x14ac:dyDescent="0.25">
      <c r="A1055" s="22" t="s">
        <v>2013</v>
      </c>
      <c r="B1055" s="4" t="s">
        <v>2014</v>
      </c>
      <c r="C1055" s="27" t="s">
        <v>2053</v>
      </c>
      <c r="D1055" s="81" t="s">
        <v>2054</v>
      </c>
      <c r="E1055" s="4" t="s">
        <v>10</v>
      </c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5" customHeight="1" x14ac:dyDescent="0.25">
      <c r="A1056" s="22" t="s">
        <v>2013</v>
      </c>
      <c r="B1056" s="4" t="s">
        <v>2014</v>
      </c>
      <c r="C1056" s="27" t="s">
        <v>2055</v>
      </c>
      <c r="D1056" s="81" t="s">
        <v>2056</v>
      </c>
      <c r="E1056" s="4" t="s">
        <v>10</v>
      </c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5" customHeight="1" x14ac:dyDescent="0.25">
      <c r="A1057" s="22" t="s">
        <v>2013</v>
      </c>
      <c r="B1057" s="4" t="s">
        <v>2014</v>
      </c>
      <c r="C1057" s="27" t="s">
        <v>2057</v>
      </c>
      <c r="D1057" s="81" t="s">
        <v>2058</v>
      </c>
      <c r="E1057" s="4" t="s">
        <v>10</v>
      </c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5" customHeight="1" x14ac:dyDescent="0.25">
      <c r="A1058" s="22" t="s">
        <v>2013</v>
      </c>
      <c r="B1058" s="4" t="s">
        <v>2014</v>
      </c>
      <c r="C1058" s="27" t="s">
        <v>2059</v>
      </c>
      <c r="D1058" s="81" t="s">
        <v>2060</v>
      </c>
      <c r="E1058" s="4" t="s">
        <v>10</v>
      </c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5" customHeight="1" x14ac:dyDescent="0.25">
      <c r="A1059" s="22" t="s">
        <v>2013</v>
      </c>
      <c r="B1059" s="4" t="s">
        <v>2014</v>
      </c>
      <c r="C1059" s="27" t="s">
        <v>2061</v>
      </c>
      <c r="D1059" s="81" t="s">
        <v>2062</v>
      </c>
      <c r="E1059" s="4" t="s">
        <v>10</v>
      </c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5" customHeight="1" x14ac:dyDescent="0.25">
      <c r="A1060" s="22" t="s">
        <v>2013</v>
      </c>
      <c r="B1060" s="4" t="s">
        <v>2014</v>
      </c>
      <c r="C1060" s="27" t="s">
        <v>2063</v>
      </c>
      <c r="D1060" s="81" t="s">
        <v>2064</v>
      </c>
      <c r="E1060" s="4" t="s">
        <v>10</v>
      </c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5" customHeight="1" x14ac:dyDescent="0.25">
      <c r="A1061" s="22" t="s">
        <v>2013</v>
      </c>
      <c r="B1061" s="4" t="s">
        <v>2014</v>
      </c>
      <c r="C1061" s="27" t="s">
        <v>2065</v>
      </c>
      <c r="D1061" s="81" t="s">
        <v>2066</v>
      </c>
      <c r="E1061" s="4" t="s">
        <v>10</v>
      </c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5" customHeight="1" x14ac:dyDescent="0.25">
      <c r="A1062" s="22" t="s">
        <v>2013</v>
      </c>
      <c r="B1062" s="4" t="s">
        <v>2014</v>
      </c>
      <c r="C1062" s="27" t="s">
        <v>2067</v>
      </c>
      <c r="D1062" s="81" t="s">
        <v>2068</v>
      </c>
      <c r="E1062" s="4" t="s">
        <v>10</v>
      </c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5" customHeight="1" x14ac:dyDescent="0.25">
      <c r="A1063" s="22" t="s">
        <v>2013</v>
      </c>
      <c r="B1063" s="4" t="s">
        <v>2014</v>
      </c>
      <c r="C1063" s="27" t="s">
        <v>2069</v>
      </c>
      <c r="D1063" s="81" t="s">
        <v>2070</v>
      </c>
      <c r="E1063" s="4" t="s">
        <v>10</v>
      </c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5" customHeight="1" x14ac:dyDescent="0.25">
      <c r="A1064" s="22" t="s">
        <v>2013</v>
      </c>
      <c r="B1064" s="4" t="s">
        <v>2014</v>
      </c>
      <c r="C1064" s="27" t="s">
        <v>2071</v>
      </c>
      <c r="D1064" s="81" t="s">
        <v>2072</v>
      </c>
      <c r="E1064" s="4" t="s">
        <v>10</v>
      </c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5" customHeight="1" x14ac:dyDescent="0.25">
      <c r="A1065" s="22" t="s">
        <v>2013</v>
      </c>
      <c r="B1065" s="4" t="s">
        <v>2014</v>
      </c>
      <c r="C1065" s="27" t="s">
        <v>2073</v>
      </c>
      <c r="D1065" s="81" t="s">
        <v>2074</v>
      </c>
      <c r="E1065" s="4" t="s">
        <v>10</v>
      </c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5" customHeight="1" x14ac:dyDescent="0.25">
      <c r="A1066" s="22" t="s">
        <v>2013</v>
      </c>
      <c r="B1066" s="4" t="s">
        <v>2014</v>
      </c>
      <c r="C1066" s="27" t="s">
        <v>2075</v>
      </c>
      <c r="D1066" s="81" t="s">
        <v>2076</v>
      </c>
      <c r="E1066" s="4" t="s">
        <v>10</v>
      </c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5" customHeight="1" x14ac:dyDescent="0.25">
      <c r="A1067" s="22" t="s">
        <v>2013</v>
      </c>
      <c r="B1067" s="4" t="s">
        <v>2014</v>
      </c>
      <c r="C1067" s="27" t="s">
        <v>2077</v>
      </c>
      <c r="D1067" s="81" t="s">
        <v>2078</v>
      </c>
      <c r="E1067" s="4" t="s">
        <v>10</v>
      </c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5" customHeight="1" x14ac:dyDescent="0.25">
      <c r="A1068" s="22" t="s">
        <v>2013</v>
      </c>
      <c r="B1068" s="4" t="s">
        <v>2014</v>
      </c>
      <c r="C1068" s="27" t="s">
        <v>2079</v>
      </c>
      <c r="D1068" s="81" t="s">
        <v>2080</v>
      </c>
      <c r="E1068" s="4" t="s">
        <v>10</v>
      </c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5" customHeight="1" x14ac:dyDescent="0.25">
      <c r="A1069" s="22" t="s">
        <v>2013</v>
      </c>
      <c r="B1069" s="4" t="s">
        <v>2014</v>
      </c>
      <c r="C1069" s="27" t="s">
        <v>2081</v>
      </c>
      <c r="D1069" s="81" t="s">
        <v>2082</v>
      </c>
      <c r="E1069" s="4" t="s">
        <v>10</v>
      </c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5" customHeight="1" x14ac:dyDescent="0.25">
      <c r="A1070" s="22" t="s">
        <v>2013</v>
      </c>
      <c r="B1070" s="4" t="s">
        <v>2014</v>
      </c>
      <c r="C1070" s="27" t="s">
        <v>2083</v>
      </c>
      <c r="D1070" s="81" t="s">
        <v>2084</v>
      </c>
      <c r="E1070" s="4" t="s">
        <v>10</v>
      </c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5" customHeight="1" x14ac:dyDescent="0.25">
      <c r="A1071" s="22" t="s">
        <v>2013</v>
      </c>
      <c r="B1071" s="4" t="s">
        <v>2014</v>
      </c>
      <c r="C1071" s="27" t="s">
        <v>2085</v>
      </c>
      <c r="D1071" s="81" t="s">
        <v>2086</v>
      </c>
      <c r="E1071" s="4" t="s">
        <v>10</v>
      </c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5" customHeight="1" x14ac:dyDescent="0.25">
      <c r="A1072" s="22" t="s">
        <v>2013</v>
      </c>
      <c r="B1072" s="4" t="s">
        <v>2014</v>
      </c>
      <c r="C1072" s="27" t="s">
        <v>2087</v>
      </c>
      <c r="D1072" s="81" t="s">
        <v>2088</v>
      </c>
      <c r="E1072" s="4" t="s">
        <v>10</v>
      </c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5" customHeight="1" x14ac:dyDescent="0.25">
      <c r="A1073" s="22" t="s">
        <v>2013</v>
      </c>
      <c r="B1073" s="4" t="s">
        <v>2014</v>
      </c>
      <c r="C1073" s="27" t="s">
        <v>2089</v>
      </c>
      <c r="D1073" s="81" t="s">
        <v>2090</v>
      </c>
      <c r="E1073" s="4" t="s">
        <v>10</v>
      </c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5" customHeight="1" x14ac:dyDescent="0.25">
      <c r="A1074" s="22" t="s">
        <v>2013</v>
      </c>
      <c r="B1074" s="4" t="s">
        <v>2014</v>
      </c>
      <c r="C1074" s="27" t="s">
        <v>2091</v>
      </c>
      <c r="D1074" s="81" t="s">
        <v>2092</v>
      </c>
      <c r="E1074" s="4" t="s">
        <v>10</v>
      </c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5" customHeight="1" x14ac:dyDescent="0.25">
      <c r="A1075" s="22" t="s">
        <v>2013</v>
      </c>
      <c r="B1075" s="4" t="s">
        <v>2014</v>
      </c>
      <c r="C1075" s="27" t="s">
        <v>2093</v>
      </c>
      <c r="D1075" s="81" t="s">
        <v>2094</v>
      </c>
      <c r="E1075" s="4" t="s">
        <v>10</v>
      </c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5" customHeight="1" x14ac:dyDescent="0.25">
      <c r="A1076" s="22" t="s">
        <v>2013</v>
      </c>
      <c r="B1076" s="4" t="s">
        <v>2014</v>
      </c>
      <c r="C1076" s="27" t="s">
        <v>2095</v>
      </c>
      <c r="D1076" s="81" t="s">
        <v>2096</v>
      </c>
      <c r="E1076" s="4" t="s">
        <v>10</v>
      </c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5" customHeight="1" x14ac:dyDescent="0.25">
      <c r="A1077" s="22" t="s">
        <v>2013</v>
      </c>
      <c r="B1077" s="4" t="s">
        <v>2014</v>
      </c>
      <c r="C1077" s="27" t="s">
        <v>2097</v>
      </c>
      <c r="D1077" s="81" t="s">
        <v>2098</v>
      </c>
      <c r="E1077" s="4" t="s">
        <v>10</v>
      </c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5" customHeight="1" x14ac:dyDescent="0.25">
      <c r="A1078" s="22" t="s">
        <v>2013</v>
      </c>
      <c r="B1078" s="4" t="s">
        <v>2014</v>
      </c>
      <c r="C1078" s="27" t="s">
        <v>2099</v>
      </c>
      <c r="D1078" s="81" t="s">
        <v>2100</v>
      </c>
      <c r="E1078" s="4" t="s">
        <v>10</v>
      </c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5" customHeight="1" x14ac:dyDescent="0.25">
      <c r="A1079" s="22" t="s">
        <v>2013</v>
      </c>
      <c r="B1079" s="4" t="s">
        <v>2014</v>
      </c>
      <c r="C1079" s="27" t="s">
        <v>2101</v>
      </c>
      <c r="D1079" s="81" t="s">
        <v>2102</v>
      </c>
      <c r="E1079" s="4" t="s">
        <v>10</v>
      </c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5" customHeight="1" x14ac:dyDescent="0.25">
      <c r="A1080" s="22" t="s">
        <v>2013</v>
      </c>
      <c r="B1080" s="4" t="s">
        <v>2014</v>
      </c>
      <c r="C1080" s="27" t="s">
        <v>2103</v>
      </c>
      <c r="D1080" s="81" t="s">
        <v>2104</v>
      </c>
      <c r="E1080" s="4" t="s">
        <v>10</v>
      </c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5" customHeight="1" x14ac:dyDescent="0.25">
      <c r="A1081" s="22" t="s">
        <v>2013</v>
      </c>
      <c r="B1081" s="4" t="s">
        <v>2014</v>
      </c>
      <c r="C1081" s="27" t="s">
        <v>2105</v>
      </c>
      <c r="D1081" s="81" t="s">
        <v>2106</v>
      </c>
      <c r="E1081" s="4" t="s">
        <v>10</v>
      </c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5" customHeight="1" x14ac:dyDescent="0.25">
      <c r="A1082" s="22" t="s">
        <v>2013</v>
      </c>
      <c r="B1082" s="4" t="s">
        <v>2014</v>
      </c>
      <c r="C1082" s="27" t="s">
        <v>2107</v>
      </c>
      <c r="D1082" s="81" t="s">
        <v>2108</v>
      </c>
      <c r="E1082" s="4" t="s">
        <v>10</v>
      </c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5" customHeight="1" x14ac:dyDescent="0.25">
      <c r="A1083" s="22" t="s">
        <v>2013</v>
      </c>
      <c r="B1083" s="4" t="s">
        <v>2014</v>
      </c>
      <c r="C1083" s="27" t="s">
        <v>2109</v>
      </c>
      <c r="D1083" s="81" t="s">
        <v>2110</v>
      </c>
      <c r="E1083" s="4" t="s">
        <v>10</v>
      </c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5" customHeight="1" x14ac:dyDescent="0.25">
      <c r="A1084" s="22" t="s">
        <v>2013</v>
      </c>
      <c r="B1084" s="4" t="s">
        <v>2014</v>
      </c>
      <c r="C1084" s="27" t="s">
        <v>2111</v>
      </c>
      <c r="D1084" s="81" t="s">
        <v>2112</v>
      </c>
      <c r="E1084" s="4" t="s">
        <v>10</v>
      </c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5" customHeight="1" x14ac:dyDescent="0.25">
      <c r="A1085" s="22" t="s">
        <v>2013</v>
      </c>
      <c r="B1085" s="4" t="s">
        <v>2014</v>
      </c>
      <c r="C1085" s="27" t="s">
        <v>2113</v>
      </c>
      <c r="D1085" s="81" t="s">
        <v>2114</v>
      </c>
      <c r="E1085" s="4" t="s">
        <v>10</v>
      </c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5" customHeight="1" x14ac:dyDescent="0.25">
      <c r="A1086" s="22" t="s">
        <v>2013</v>
      </c>
      <c r="B1086" s="4" t="s">
        <v>2014</v>
      </c>
      <c r="C1086" s="27" t="s">
        <v>2115</v>
      </c>
      <c r="D1086" s="81" t="s">
        <v>2116</v>
      </c>
      <c r="E1086" s="4" t="s">
        <v>10</v>
      </c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5" customHeight="1" x14ac:dyDescent="0.25">
      <c r="A1087" s="22" t="s">
        <v>2013</v>
      </c>
      <c r="B1087" s="4" t="s">
        <v>2014</v>
      </c>
      <c r="C1087" s="27" t="s">
        <v>2117</v>
      </c>
      <c r="D1087" s="81" t="s">
        <v>2118</v>
      </c>
      <c r="E1087" s="4" t="s">
        <v>10</v>
      </c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5" customHeight="1" x14ac:dyDescent="0.25">
      <c r="A1088" s="22" t="s">
        <v>2013</v>
      </c>
      <c r="B1088" s="4" t="s">
        <v>2014</v>
      </c>
      <c r="C1088" s="27" t="s">
        <v>2119</v>
      </c>
      <c r="D1088" s="81" t="s">
        <v>2120</v>
      </c>
      <c r="E1088" s="4" t="s">
        <v>10</v>
      </c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5" customHeight="1" x14ac:dyDescent="0.25">
      <c r="A1089" s="22" t="s">
        <v>2013</v>
      </c>
      <c r="B1089" s="4" t="s">
        <v>2014</v>
      </c>
      <c r="C1089" s="27" t="s">
        <v>2121</v>
      </c>
      <c r="D1089" s="81" t="s">
        <v>2122</v>
      </c>
      <c r="E1089" s="4" t="s">
        <v>10</v>
      </c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5" customHeight="1" x14ac:dyDescent="0.25">
      <c r="A1090" s="22" t="s">
        <v>2013</v>
      </c>
      <c r="B1090" s="4" t="s">
        <v>2014</v>
      </c>
      <c r="C1090" s="27" t="s">
        <v>2123</v>
      </c>
      <c r="D1090" s="81" t="s">
        <v>2124</v>
      </c>
      <c r="E1090" s="4" t="s">
        <v>10</v>
      </c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5" customHeight="1" x14ac:dyDescent="0.25">
      <c r="A1091" s="22" t="s">
        <v>2013</v>
      </c>
      <c r="B1091" s="4" t="s">
        <v>2014</v>
      </c>
      <c r="C1091" s="27" t="s">
        <v>2125</v>
      </c>
      <c r="D1091" s="81" t="s">
        <v>2126</v>
      </c>
      <c r="E1091" s="4" t="s">
        <v>10</v>
      </c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5" customHeight="1" x14ac:dyDescent="0.25">
      <c r="A1092" s="22" t="s">
        <v>2013</v>
      </c>
      <c r="B1092" s="4" t="s">
        <v>2014</v>
      </c>
      <c r="C1092" s="27" t="s">
        <v>2127</v>
      </c>
      <c r="D1092" s="81" t="s">
        <v>2128</v>
      </c>
      <c r="E1092" s="4" t="s">
        <v>10</v>
      </c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5" customHeight="1" x14ac:dyDescent="0.25">
      <c r="A1093" s="22" t="s">
        <v>2013</v>
      </c>
      <c r="B1093" s="4" t="s">
        <v>2014</v>
      </c>
      <c r="C1093" s="27" t="s">
        <v>2129</v>
      </c>
      <c r="D1093" s="81" t="s">
        <v>2130</v>
      </c>
      <c r="E1093" s="4" t="s">
        <v>10</v>
      </c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5" customHeight="1" x14ac:dyDescent="0.25">
      <c r="A1094" s="22" t="s">
        <v>2013</v>
      </c>
      <c r="B1094" s="4" t="s">
        <v>2014</v>
      </c>
      <c r="C1094" s="27" t="s">
        <v>2131</v>
      </c>
      <c r="D1094" s="81" t="s">
        <v>2132</v>
      </c>
      <c r="E1094" s="4" t="s">
        <v>10</v>
      </c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5" customHeight="1" x14ac:dyDescent="0.25">
      <c r="A1095" s="83"/>
      <c r="B1095" s="11"/>
      <c r="C1095" s="11"/>
      <c r="D1095" s="13"/>
      <c r="E1095" s="14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5" customHeight="1" x14ac:dyDescent="0.25">
      <c r="A1096" s="22" t="s">
        <v>2133</v>
      </c>
      <c r="B1096" s="4" t="s">
        <v>2134</v>
      </c>
      <c r="C1096" s="4" t="s">
        <v>2135</v>
      </c>
      <c r="D1096" s="8" t="s">
        <v>2136</v>
      </c>
      <c r="E1096" s="4" t="s">
        <v>10</v>
      </c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5" customHeight="1" x14ac:dyDescent="0.25">
      <c r="A1097" s="22" t="s">
        <v>2133</v>
      </c>
      <c r="B1097" s="4" t="s">
        <v>2134</v>
      </c>
      <c r="C1097" s="4" t="s">
        <v>2137</v>
      </c>
      <c r="D1097" s="8" t="s">
        <v>2138</v>
      </c>
      <c r="E1097" s="4" t="s">
        <v>10</v>
      </c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5" customHeight="1" x14ac:dyDescent="0.25">
      <c r="A1098" s="22" t="s">
        <v>2133</v>
      </c>
      <c r="B1098" s="4" t="s">
        <v>2134</v>
      </c>
      <c r="C1098" s="4" t="s">
        <v>2139</v>
      </c>
      <c r="D1098" s="8" t="s">
        <v>2140</v>
      </c>
      <c r="E1098" s="4" t="s">
        <v>10</v>
      </c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5" customHeight="1" x14ac:dyDescent="0.25">
      <c r="A1099" s="22" t="s">
        <v>2133</v>
      </c>
      <c r="B1099" s="4" t="s">
        <v>2134</v>
      </c>
      <c r="C1099" s="4" t="s">
        <v>2141</v>
      </c>
      <c r="D1099" s="8" t="s">
        <v>2142</v>
      </c>
      <c r="E1099" s="4" t="s">
        <v>10</v>
      </c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5" customHeight="1" x14ac:dyDescent="0.25">
      <c r="A1100" s="22" t="s">
        <v>2133</v>
      </c>
      <c r="B1100" s="4" t="s">
        <v>2134</v>
      </c>
      <c r="C1100" s="4" t="s">
        <v>2143</v>
      </c>
      <c r="D1100" s="8" t="s">
        <v>2144</v>
      </c>
      <c r="E1100" s="4" t="s">
        <v>10</v>
      </c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5" customHeight="1" x14ac:dyDescent="0.25">
      <c r="A1101" s="22" t="s">
        <v>2133</v>
      </c>
      <c r="B1101" s="4" t="s">
        <v>2134</v>
      </c>
      <c r="C1101" s="4" t="s">
        <v>2145</v>
      </c>
      <c r="D1101" s="8" t="s">
        <v>2146</v>
      </c>
      <c r="E1101" s="4" t="s">
        <v>10</v>
      </c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5" customHeight="1" x14ac:dyDescent="0.25">
      <c r="A1102" s="22" t="s">
        <v>2133</v>
      </c>
      <c r="B1102" s="4" t="s">
        <v>2134</v>
      </c>
      <c r="C1102" s="4" t="s">
        <v>2147</v>
      </c>
      <c r="D1102" s="8" t="s">
        <v>2148</v>
      </c>
      <c r="E1102" s="4" t="s">
        <v>10</v>
      </c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5" customHeight="1" x14ac:dyDescent="0.25">
      <c r="A1103" s="22" t="s">
        <v>2133</v>
      </c>
      <c r="B1103" s="4" t="s">
        <v>2134</v>
      </c>
      <c r="C1103" s="4" t="s">
        <v>2149</v>
      </c>
      <c r="D1103" s="8" t="s">
        <v>2150</v>
      </c>
      <c r="E1103" s="4" t="s">
        <v>10</v>
      </c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5" customHeight="1" x14ac:dyDescent="0.25">
      <c r="A1104" s="22" t="s">
        <v>2133</v>
      </c>
      <c r="B1104" s="4" t="s">
        <v>2134</v>
      </c>
      <c r="C1104" s="4" t="s">
        <v>2151</v>
      </c>
      <c r="D1104" s="8" t="s">
        <v>2152</v>
      </c>
      <c r="E1104" s="4" t="s">
        <v>10</v>
      </c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5" customHeight="1" x14ac:dyDescent="0.25">
      <c r="A1105" s="22" t="s">
        <v>2133</v>
      </c>
      <c r="B1105" s="4" t="s">
        <v>2134</v>
      </c>
      <c r="C1105" s="4" t="s">
        <v>2153</v>
      </c>
      <c r="D1105" s="8" t="s">
        <v>2154</v>
      </c>
      <c r="E1105" s="4" t="s">
        <v>10</v>
      </c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5" customHeight="1" x14ac:dyDescent="0.25">
      <c r="A1106" s="22" t="s">
        <v>2133</v>
      </c>
      <c r="B1106" s="4" t="s">
        <v>2134</v>
      </c>
      <c r="C1106" s="4" t="s">
        <v>2155</v>
      </c>
      <c r="D1106" s="8" t="s">
        <v>2156</v>
      </c>
      <c r="E1106" s="4" t="s">
        <v>10</v>
      </c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5" customHeight="1" x14ac:dyDescent="0.25">
      <c r="A1107" s="22" t="s">
        <v>2133</v>
      </c>
      <c r="B1107" s="4" t="s">
        <v>2134</v>
      </c>
      <c r="C1107" s="18" t="s">
        <v>2157</v>
      </c>
      <c r="D1107" s="9" t="s">
        <v>2158</v>
      </c>
      <c r="E1107" s="4" t="s">
        <v>10</v>
      </c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5" customHeight="1" x14ac:dyDescent="0.25">
      <c r="A1108" s="22" t="s">
        <v>2133</v>
      </c>
      <c r="B1108" s="4" t="s">
        <v>2134</v>
      </c>
      <c r="C1108" s="4" t="s">
        <v>2159</v>
      </c>
      <c r="D1108" s="8" t="s">
        <v>2160</v>
      </c>
      <c r="E1108" s="4" t="s">
        <v>10</v>
      </c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5" customHeight="1" x14ac:dyDescent="0.25">
      <c r="A1109" s="22" t="s">
        <v>2133</v>
      </c>
      <c r="B1109" s="4" t="s">
        <v>2134</v>
      </c>
      <c r="C1109" s="4" t="s">
        <v>2161</v>
      </c>
      <c r="D1109" s="8" t="s">
        <v>2162</v>
      </c>
      <c r="E1109" s="4" t="s">
        <v>10</v>
      </c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5" customHeight="1" x14ac:dyDescent="0.25">
      <c r="A1110" s="22" t="s">
        <v>2133</v>
      </c>
      <c r="B1110" s="4" t="s">
        <v>2134</v>
      </c>
      <c r="C1110" s="4" t="s">
        <v>2163</v>
      </c>
      <c r="D1110" s="8" t="s">
        <v>2164</v>
      </c>
      <c r="E1110" s="4" t="s">
        <v>10</v>
      </c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5" customHeight="1" x14ac:dyDescent="0.25">
      <c r="A1111" s="22" t="s">
        <v>2133</v>
      </c>
      <c r="B1111" s="4" t="s">
        <v>2134</v>
      </c>
      <c r="C1111" s="4" t="s">
        <v>2165</v>
      </c>
      <c r="D1111" s="8" t="s">
        <v>2166</v>
      </c>
      <c r="E1111" s="4" t="s">
        <v>10</v>
      </c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5" customHeight="1" x14ac:dyDescent="0.25">
      <c r="A1112" s="22" t="s">
        <v>2133</v>
      </c>
      <c r="B1112" s="4" t="s">
        <v>2134</v>
      </c>
      <c r="C1112" s="4" t="s">
        <v>2167</v>
      </c>
      <c r="D1112" s="8" t="s">
        <v>2168</v>
      </c>
      <c r="E1112" s="4" t="s">
        <v>10</v>
      </c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5" customHeight="1" x14ac:dyDescent="0.25">
      <c r="A1113" s="22" t="s">
        <v>2133</v>
      </c>
      <c r="B1113" s="4" t="s">
        <v>2134</v>
      </c>
      <c r="C1113" s="4" t="s">
        <v>2169</v>
      </c>
      <c r="D1113" s="8" t="s">
        <v>2170</v>
      </c>
      <c r="E1113" s="4" t="s">
        <v>10</v>
      </c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5" customHeight="1" x14ac:dyDescent="0.25">
      <c r="A1114" s="22" t="s">
        <v>2133</v>
      </c>
      <c r="B1114" s="4" t="s">
        <v>2134</v>
      </c>
      <c r="C1114" s="43" t="s">
        <v>2171</v>
      </c>
      <c r="D1114" s="25" t="s">
        <v>2172</v>
      </c>
      <c r="E1114" s="4" t="s">
        <v>10</v>
      </c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5" customHeight="1" x14ac:dyDescent="0.25">
      <c r="A1115" s="22" t="s">
        <v>2133</v>
      </c>
      <c r="B1115" s="4" t="s">
        <v>2134</v>
      </c>
      <c r="C1115" s="24" t="s">
        <v>2173</v>
      </c>
      <c r="D1115" s="8" t="s">
        <v>2174</v>
      </c>
      <c r="E1115" s="4" t="s">
        <v>10</v>
      </c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5" customHeight="1" x14ac:dyDescent="0.25">
      <c r="A1116" s="22" t="s">
        <v>2133</v>
      </c>
      <c r="B1116" s="4" t="s">
        <v>2134</v>
      </c>
      <c r="C1116" s="24" t="s">
        <v>2175</v>
      </c>
      <c r="D1116" s="8" t="s">
        <v>2176</v>
      </c>
      <c r="E1116" s="4" t="s">
        <v>10</v>
      </c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5" customHeight="1" x14ac:dyDescent="0.25">
      <c r="A1117" s="22" t="s">
        <v>2133</v>
      </c>
      <c r="B1117" s="4" t="s">
        <v>2134</v>
      </c>
      <c r="C1117" s="24" t="s">
        <v>2177</v>
      </c>
      <c r="D1117" s="8" t="s">
        <v>2178</v>
      </c>
      <c r="E1117" s="4" t="s">
        <v>10</v>
      </c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5" customHeight="1" x14ac:dyDescent="0.25">
      <c r="A1118" s="22" t="s">
        <v>2133</v>
      </c>
      <c r="B1118" s="4" t="s">
        <v>2134</v>
      </c>
      <c r="C1118" s="24" t="s">
        <v>2179</v>
      </c>
      <c r="D1118" s="8" t="s">
        <v>2180</v>
      </c>
      <c r="E1118" s="4" t="s">
        <v>10</v>
      </c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5" customHeight="1" x14ac:dyDescent="0.25">
      <c r="A1119" s="22" t="s">
        <v>2133</v>
      </c>
      <c r="B1119" s="4" t="s">
        <v>2134</v>
      </c>
      <c r="C1119" s="24" t="s">
        <v>2181</v>
      </c>
      <c r="D1119" s="8" t="s">
        <v>2182</v>
      </c>
      <c r="E1119" s="4" t="s">
        <v>10</v>
      </c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5" customHeight="1" x14ac:dyDescent="0.25">
      <c r="A1120" s="22" t="s">
        <v>2133</v>
      </c>
      <c r="B1120" s="4" t="s">
        <v>2134</v>
      </c>
      <c r="C1120" s="24" t="s">
        <v>2183</v>
      </c>
      <c r="D1120" s="8" t="s">
        <v>2184</v>
      </c>
      <c r="E1120" s="4" t="s">
        <v>10</v>
      </c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5" customHeight="1" x14ac:dyDescent="0.25">
      <c r="A1121" s="22" t="s">
        <v>2133</v>
      </c>
      <c r="B1121" s="4" t="s">
        <v>2134</v>
      </c>
      <c r="C1121" s="24" t="s">
        <v>2185</v>
      </c>
      <c r="D1121" s="8" t="s">
        <v>2186</v>
      </c>
      <c r="E1121" s="4" t="s">
        <v>10</v>
      </c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5" customHeight="1" x14ac:dyDescent="0.25">
      <c r="A1122" s="22" t="s">
        <v>2133</v>
      </c>
      <c r="B1122" s="4" t="s">
        <v>2134</v>
      </c>
      <c r="C1122" s="24" t="s">
        <v>2187</v>
      </c>
      <c r="D1122" s="8" t="s">
        <v>2188</v>
      </c>
      <c r="E1122" s="4" t="s">
        <v>10</v>
      </c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5" customHeight="1" x14ac:dyDescent="0.25">
      <c r="A1123" s="22" t="s">
        <v>2133</v>
      </c>
      <c r="B1123" s="4" t="s">
        <v>2134</v>
      </c>
      <c r="C1123" s="24" t="s">
        <v>2189</v>
      </c>
      <c r="D1123" s="8" t="s">
        <v>2190</v>
      </c>
      <c r="E1123" s="4" t="s">
        <v>10</v>
      </c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5" customHeight="1" x14ac:dyDescent="0.25">
      <c r="A1124" s="35" t="s">
        <v>2133</v>
      </c>
      <c r="B1124" s="4" t="s">
        <v>2134</v>
      </c>
      <c r="C1124" s="41" t="s">
        <v>2191</v>
      </c>
      <c r="D1124" s="9" t="s">
        <v>2192</v>
      </c>
      <c r="E1124" s="4" t="s">
        <v>10</v>
      </c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5" customHeight="1" x14ac:dyDescent="0.25">
      <c r="A1125" s="22" t="s">
        <v>2133</v>
      </c>
      <c r="B1125" s="4" t="s">
        <v>2134</v>
      </c>
      <c r="C1125" s="22" t="s">
        <v>2193</v>
      </c>
      <c r="D1125" s="16" t="s">
        <v>950</v>
      </c>
      <c r="E1125" s="4" t="s">
        <v>10</v>
      </c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5" customHeight="1" x14ac:dyDescent="0.25">
      <c r="A1126" s="35" t="s">
        <v>2133</v>
      </c>
      <c r="B1126" s="18" t="s">
        <v>2134</v>
      </c>
      <c r="C1126" s="35" t="s">
        <v>2194</v>
      </c>
      <c r="D1126" s="9" t="s">
        <v>2195</v>
      </c>
      <c r="E1126" s="18" t="s">
        <v>10</v>
      </c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5" customHeight="1" x14ac:dyDescent="0.25">
      <c r="A1127" s="14"/>
      <c r="B1127" s="14"/>
      <c r="C1127" s="14"/>
      <c r="D1127" s="38"/>
      <c r="E1127" s="14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5" customHeight="1" x14ac:dyDescent="0.25">
      <c r="A1128" s="46" t="s">
        <v>2196</v>
      </c>
      <c r="B1128" s="43" t="s">
        <v>2197</v>
      </c>
      <c r="C1128" s="23" t="s">
        <v>2198</v>
      </c>
      <c r="D1128" s="25" t="s">
        <v>2199</v>
      </c>
      <c r="E1128" s="23" t="s">
        <v>10</v>
      </c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24" x14ac:dyDescent="0.25">
      <c r="A1129" s="22" t="s">
        <v>2196</v>
      </c>
      <c r="B1129" s="24" t="s">
        <v>2197</v>
      </c>
      <c r="C1129" s="4" t="s">
        <v>2200</v>
      </c>
      <c r="D1129" s="8" t="s">
        <v>2201</v>
      </c>
      <c r="E1129" s="4" t="s">
        <v>10</v>
      </c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5" customHeight="1" x14ac:dyDescent="0.25">
      <c r="A1130" s="22" t="s">
        <v>2196</v>
      </c>
      <c r="B1130" s="24" t="s">
        <v>2197</v>
      </c>
      <c r="C1130" s="4" t="s">
        <v>2202</v>
      </c>
      <c r="D1130" s="8" t="s">
        <v>2203</v>
      </c>
      <c r="E1130" s="4" t="s">
        <v>10</v>
      </c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5" customHeight="1" x14ac:dyDescent="0.25">
      <c r="A1131" s="22" t="s">
        <v>2196</v>
      </c>
      <c r="B1131" s="24" t="s">
        <v>2197</v>
      </c>
      <c r="C1131" s="4" t="s">
        <v>2204</v>
      </c>
      <c r="D1131" s="8" t="s">
        <v>2205</v>
      </c>
      <c r="E1131" s="4" t="s">
        <v>10</v>
      </c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24" x14ac:dyDescent="0.25">
      <c r="A1132" s="22" t="s">
        <v>2196</v>
      </c>
      <c r="B1132" s="24" t="s">
        <v>2197</v>
      </c>
      <c r="C1132" s="4" t="s">
        <v>2206</v>
      </c>
      <c r="D1132" s="8" t="s">
        <v>2207</v>
      </c>
      <c r="E1132" s="4" t="s">
        <v>10</v>
      </c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x14ac:dyDescent="0.25">
      <c r="A1133" s="22" t="s">
        <v>2196</v>
      </c>
      <c r="B1133" s="24" t="s">
        <v>2197</v>
      </c>
      <c r="C1133" s="4" t="s">
        <v>2208</v>
      </c>
      <c r="D1133" s="8" t="s">
        <v>1210</v>
      </c>
      <c r="E1133" s="4" t="s">
        <v>10</v>
      </c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24" x14ac:dyDescent="0.25">
      <c r="A1134" s="22" t="s">
        <v>2196</v>
      </c>
      <c r="B1134" s="24" t="s">
        <v>2197</v>
      </c>
      <c r="C1134" s="4" t="s">
        <v>2209</v>
      </c>
      <c r="D1134" s="7" t="s">
        <v>2210</v>
      </c>
      <c r="E1134" s="4" t="s">
        <v>10</v>
      </c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5" customHeight="1" x14ac:dyDescent="0.25">
      <c r="A1135" s="22" t="s">
        <v>2196</v>
      </c>
      <c r="B1135" s="24" t="s">
        <v>2197</v>
      </c>
      <c r="C1135" s="4" t="s">
        <v>2211</v>
      </c>
      <c r="D1135" s="8" t="s">
        <v>2212</v>
      </c>
      <c r="E1135" s="4" t="s">
        <v>10</v>
      </c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5" customHeight="1" x14ac:dyDescent="0.25">
      <c r="A1136" s="22" t="s">
        <v>2196</v>
      </c>
      <c r="B1136" s="24" t="s">
        <v>2197</v>
      </c>
      <c r="C1136" s="4" t="s">
        <v>2213</v>
      </c>
      <c r="D1136" s="9" t="s">
        <v>2214</v>
      </c>
      <c r="E1136" s="4" t="s">
        <v>10</v>
      </c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5" customHeight="1" x14ac:dyDescent="0.25">
      <c r="A1137" s="22" t="s">
        <v>2196</v>
      </c>
      <c r="B1137" s="24" t="s">
        <v>2197</v>
      </c>
      <c r="C1137" s="24" t="s">
        <v>2215</v>
      </c>
      <c r="D1137" s="8" t="s">
        <v>2216</v>
      </c>
      <c r="E1137" s="4" t="s">
        <v>10</v>
      </c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5" customHeight="1" x14ac:dyDescent="0.25">
      <c r="A1138" s="22" t="s">
        <v>2196</v>
      </c>
      <c r="B1138" s="24" t="s">
        <v>2197</v>
      </c>
      <c r="C1138" s="24" t="s">
        <v>2217</v>
      </c>
      <c r="D1138" s="8" t="s">
        <v>2218</v>
      </c>
      <c r="E1138" s="4" t="s">
        <v>10</v>
      </c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24" x14ac:dyDescent="0.25">
      <c r="A1139" s="22" t="s">
        <v>2196</v>
      </c>
      <c r="B1139" s="24" t="s">
        <v>2197</v>
      </c>
      <c r="C1139" s="24" t="s">
        <v>2219</v>
      </c>
      <c r="D1139" s="8" t="s">
        <v>2220</v>
      </c>
      <c r="E1139" s="4" t="s">
        <v>10</v>
      </c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5" customHeight="1" x14ac:dyDescent="0.25">
      <c r="A1140" s="22" t="s">
        <v>2196</v>
      </c>
      <c r="B1140" s="24" t="s">
        <v>2197</v>
      </c>
      <c r="C1140" s="24" t="s">
        <v>2221</v>
      </c>
      <c r="D1140" s="8" t="s">
        <v>2222</v>
      </c>
      <c r="E1140" s="4" t="s">
        <v>10</v>
      </c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5" customHeight="1" x14ac:dyDescent="0.25">
      <c r="A1141" s="22" t="s">
        <v>2196</v>
      </c>
      <c r="B1141" s="24" t="s">
        <v>2197</v>
      </c>
      <c r="C1141" s="4" t="s">
        <v>2223</v>
      </c>
      <c r="D1141" s="25" t="s">
        <v>2224</v>
      </c>
      <c r="E1141" s="4" t="s">
        <v>10</v>
      </c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24" x14ac:dyDescent="0.25">
      <c r="A1142" s="22" t="s">
        <v>2196</v>
      </c>
      <c r="B1142" s="24" t="s">
        <v>2197</v>
      </c>
      <c r="C1142" s="4" t="s">
        <v>2225</v>
      </c>
      <c r="D1142" s="7" t="s">
        <v>2226</v>
      </c>
      <c r="E1142" s="4" t="s">
        <v>10</v>
      </c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5" customHeight="1" x14ac:dyDescent="0.25">
      <c r="A1143" s="22" t="s">
        <v>2196</v>
      </c>
      <c r="B1143" s="24" t="s">
        <v>2197</v>
      </c>
      <c r="C1143" s="4" t="s">
        <v>2227</v>
      </c>
      <c r="D1143" s="8" t="s">
        <v>2228</v>
      </c>
      <c r="E1143" s="4" t="s">
        <v>10</v>
      </c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24" x14ac:dyDescent="0.25">
      <c r="A1144" s="22" t="s">
        <v>2196</v>
      </c>
      <c r="B1144" s="24" t="s">
        <v>2197</v>
      </c>
      <c r="C1144" s="18" t="s">
        <v>2229</v>
      </c>
      <c r="D1144" s="9" t="s">
        <v>2230</v>
      </c>
      <c r="E1144" s="4" t="s">
        <v>10</v>
      </c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5" customHeight="1" x14ac:dyDescent="0.25">
      <c r="A1145" s="22" t="s">
        <v>2196</v>
      </c>
      <c r="B1145" s="24" t="s">
        <v>2197</v>
      </c>
      <c r="C1145" s="4" t="s">
        <v>2231</v>
      </c>
      <c r="D1145" s="54" t="s">
        <v>2232</v>
      </c>
      <c r="E1145" s="4" t="s">
        <v>10</v>
      </c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5" customHeight="1" x14ac:dyDescent="0.25">
      <c r="A1146" s="22" t="s">
        <v>2196</v>
      </c>
      <c r="B1146" s="24" t="s">
        <v>2197</v>
      </c>
      <c r="C1146" s="4" t="s">
        <v>2233</v>
      </c>
      <c r="D1146" s="54" t="s">
        <v>2234</v>
      </c>
      <c r="E1146" s="4" t="s">
        <v>10</v>
      </c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5" customHeight="1" x14ac:dyDescent="0.25">
      <c r="A1147" s="22" t="s">
        <v>2196</v>
      </c>
      <c r="B1147" s="24" t="s">
        <v>2197</v>
      </c>
      <c r="C1147" s="4" t="s">
        <v>2235</v>
      </c>
      <c r="D1147" s="54" t="s">
        <v>2236</v>
      </c>
      <c r="E1147" s="4" t="s">
        <v>10</v>
      </c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5" customHeight="1" x14ac:dyDescent="0.25">
      <c r="A1148" s="22" t="s">
        <v>2196</v>
      </c>
      <c r="B1148" s="24" t="s">
        <v>2197</v>
      </c>
      <c r="C1148" s="4" t="s">
        <v>2237</v>
      </c>
      <c r="D1148" s="54" t="s">
        <v>2238</v>
      </c>
      <c r="E1148" s="4" t="s">
        <v>10</v>
      </c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24" x14ac:dyDescent="0.25">
      <c r="A1149" s="22" t="s">
        <v>2196</v>
      </c>
      <c r="B1149" s="24" t="s">
        <v>2197</v>
      </c>
      <c r="C1149" s="4" t="s">
        <v>2239</v>
      </c>
      <c r="D1149" s="54" t="s">
        <v>2240</v>
      </c>
      <c r="E1149" s="4" t="s">
        <v>10</v>
      </c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5" customHeight="1" x14ac:dyDescent="0.25">
      <c r="A1150" s="22" t="s">
        <v>2196</v>
      </c>
      <c r="B1150" s="24" t="s">
        <v>2197</v>
      </c>
      <c r="C1150" s="4" t="s">
        <v>2241</v>
      </c>
      <c r="D1150" s="54" t="s">
        <v>2242</v>
      </c>
      <c r="E1150" s="4" t="s">
        <v>10</v>
      </c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5" customHeight="1" x14ac:dyDescent="0.25">
      <c r="A1151" s="22" t="s">
        <v>2196</v>
      </c>
      <c r="B1151" s="24" t="s">
        <v>2197</v>
      </c>
      <c r="C1151" s="4" t="s">
        <v>2243</v>
      </c>
      <c r="D1151" s="54" t="s">
        <v>2244</v>
      </c>
      <c r="E1151" s="4" t="s">
        <v>10</v>
      </c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5" customHeight="1" x14ac:dyDescent="0.25">
      <c r="A1152" s="22" t="s">
        <v>2196</v>
      </c>
      <c r="B1152" s="24" t="s">
        <v>2197</v>
      </c>
      <c r="C1152" s="4" t="s">
        <v>2245</v>
      </c>
      <c r="D1152" s="54" t="s">
        <v>2246</v>
      </c>
      <c r="E1152" s="4" t="s">
        <v>10</v>
      </c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24" x14ac:dyDescent="0.25">
      <c r="A1153" s="22" t="s">
        <v>2196</v>
      </c>
      <c r="B1153" s="24" t="s">
        <v>2197</v>
      </c>
      <c r="C1153" s="4" t="s">
        <v>2247</v>
      </c>
      <c r="D1153" s="8" t="s">
        <v>2248</v>
      </c>
      <c r="E1153" s="4" t="s">
        <v>10</v>
      </c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5" customHeight="1" x14ac:dyDescent="0.25">
      <c r="A1154" s="22" t="s">
        <v>2196</v>
      </c>
      <c r="B1154" s="24" t="s">
        <v>2197</v>
      </c>
      <c r="C1154" s="4" t="s">
        <v>2249</v>
      </c>
      <c r="D1154" s="54" t="s">
        <v>2250</v>
      </c>
      <c r="E1154" s="4" t="s">
        <v>10</v>
      </c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5" customHeight="1" x14ac:dyDescent="0.25">
      <c r="A1155" s="22" t="s">
        <v>2196</v>
      </c>
      <c r="B1155" s="24" t="s">
        <v>2197</v>
      </c>
      <c r="C1155" s="4" t="s">
        <v>2251</v>
      </c>
      <c r="D1155" s="8" t="s">
        <v>2252</v>
      </c>
      <c r="E1155" s="4" t="s">
        <v>10</v>
      </c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5" customHeight="1" x14ac:dyDescent="0.25">
      <c r="A1156" s="22" t="s">
        <v>2196</v>
      </c>
      <c r="B1156" s="24" t="s">
        <v>2197</v>
      </c>
      <c r="C1156" s="18" t="s">
        <v>2253</v>
      </c>
      <c r="D1156" s="9" t="s">
        <v>2254</v>
      </c>
      <c r="E1156" s="4" t="s">
        <v>10</v>
      </c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5" customHeight="1" x14ac:dyDescent="0.25">
      <c r="A1157" s="22" t="s">
        <v>2196</v>
      </c>
      <c r="B1157" s="24" t="s">
        <v>2197</v>
      </c>
      <c r="C1157" s="4" t="s">
        <v>2255</v>
      </c>
      <c r="D1157" s="54" t="s">
        <v>2256</v>
      </c>
      <c r="E1157" s="4" t="s">
        <v>10</v>
      </c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24" x14ac:dyDescent="0.25">
      <c r="A1158" s="22" t="s">
        <v>2196</v>
      </c>
      <c r="B1158" s="24" t="s">
        <v>2197</v>
      </c>
      <c r="C1158" s="4" t="s">
        <v>2257</v>
      </c>
      <c r="D1158" s="54" t="s">
        <v>2258</v>
      </c>
      <c r="E1158" s="4" t="s">
        <v>10</v>
      </c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5" customHeight="1" x14ac:dyDescent="0.25">
      <c r="A1159" s="22" t="s">
        <v>2196</v>
      </c>
      <c r="B1159" s="24" t="s">
        <v>2197</v>
      </c>
      <c r="C1159" s="4" t="s">
        <v>2259</v>
      </c>
      <c r="D1159" s="54" t="s">
        <v>2260</v>
      </c>
      <c r="E1159" s="4" t="s">
        <v>10</v>
      </c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5" customHeight="1" x14ac:dyDescent="0.25">
      <c r="A1160" s="22" t="s">
        <v>2196</v>
      </c>
      <c r="B1160" s="24" t="s">
        <v>2197</v>
      </c>
      <c r="C1160" s="4" t="s">
        <v>2261</v>
      </c>
      <c r="D1160" s="84" t="s">
        <v>2262</v>
      </c>
      <c r="E1160" s="4" t="s">
        <v>10</v>
      </c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5" customHeight="1" x14ac:dyDescent="0.25">
      <c r="A1161" s="22" t="s">
        <v>2196</v>
      </c>
      <c r="B1161" s="24" t="s">
        <v>2197</v>
      </c>
      <c r="C1161" s="22" t="s">
        <v>2263</v>
      </c>
      <c r="D1161" s="85" t="s">
        <v>2264</v>
      </c>
      <c r="E1161" s="4" t="s">
        <v>10</v>
      </c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5" customHeight="1" x14ac:dyDescent="0.25">
      <c r="A1162" s="35" t="s">
        <v>2196</v>
      </c>
      <c r="B1162" s="41" t="s">
        <v>2197</v>
      </c>
      <c r="C1162" s="35" t="s">
        <v>2265</v>
      </c>
      <c r="D1162" s="86" t="s">
        <v>2266</v>
      </c>
      <c r="E1162" s="18" t="s">
        <v>10</v>
      </c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5" customHeight="1" x14ac:dyDescent="0.25">
      <c r="A1163" s="14"/>
      <c r="B1163" s="14"/>
      <c r="C1163" s="14"/>
      <c r="D1163" s="38"/>
      <c r="E1163" s="14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24.75" customHeight="1" x14ac:dyDescent="0.25">
      <c r="A1164" s="46" t="s">
        <v>2267</v>
      </c>
      <c r="B1164" s="23" t="s">
        <v>2268</v>
      </c>
      <c r="C1164" s="23" t="s">
        <v>2269</v>
      </c>
      <c r="D1164" s="87" t="s">
        <v>2270</v>
      </c>
      <c r="E1164" s="23" t="s">
        <v>10</v>
      </c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24.75" customHeight="1" x14ac:dyDescent="0.25">
      <c r="A1165" s="22" t="s">
        <v>2267</v>
      </c>
      <c r="B1165" s="4" t="s">
        <v>2268</v>
      </c>
      <c r="C1165" s="4" t="s">
        <v>2271</v>
      </c>
      <c r="D1165" s="54" t="s">
        <v>2272</v>
      </c>
      <c r="E1165" s="4" t="s">
        <v>10</v>
      </c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24.75" customHeight="1" x14ac:dyDescent="0.25">
      <c r="A1166" s="22" t="s">
        <v>2267</v>
      </c>
      <c r="B1166" s="4" t="s">
        <v>2268</v>
      </c>
      <c r="C1166" s="4" t="s">
        <v>2273</v>
      </c>
      <c r="D1166" s="54" t="s">
        <v>2274</v>
      </c>
      <c r="E1166" s="4" t="s">
        <v>10</v>
      </c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24.75" customHeight="1" x14ac:dyDescent="0.25">
      <c r="A1167" s="22" t="s">
        <v>2267</v>
      </c>
      <c r="B1167" s="4" t="s">
        <v>2268</v>
      </c>
      <c r="C1167" s="4" t="s">
        <v>2275</v>
      </c>
      <c r="D1167" s="54" t="s">
        <v>2276</v>
      </c>
      <c r="E1167" s="4" t="s">
        <v>10</v>
      </c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24.75" customHeight="1" x14ac:dyDescent="0.25">
      <c r="A1168" s="22" t="s">
        <v>2267</v>
      </c>
      <c r="B1168" s="4" t="s">
        <v>2268</v>
      </c>
      <c r="C1168" s="4" t="s">
        <v>2277</v>
      </c>
      <c r="D1168" s="54" t="s">
        <v>2278</v>
      </c>
      <c r="E1168" s="4" t="s">
        <v>10</v>
      </c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24.75" customHeight="1" x14ac:dyDescent="0.25">
      <c r="A1169" s="22" t="s">
        <v>2267</v>
      </c>
      <c r="B1169" s="4" t="s">
        <v>2268</v>
      </c>
      <c r="C1169" s="4" t="s">
        <v>2279</v>
      </c>
      <c r="D1169" s="54" t="s">
        <v>2280</v>
      </c>
      <c r="E1169" s="4" t="s">
        <v>10</v>
      </c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24.75" customHeight="1" x14ac:dyDescent="0.25">
      <c r="A1170" s="22" t="s">
        <v>2267</v>
      </c>
      <c r="B1170" s="4" t="s">
        <v>2268</v>
      </c>
      <c r="C1170" s="4" t="s">
        <v>2281</v>
      </c>
      <c r="D1170" s="54" t="s">
        <v>2282</v>
      </c>
      <c r="E1170" s="4" t="s">
        <v>10</v>
      </c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24.75" customHeight="1" x14ac:dyDescent="0.25">
      <c r="A1171" s="22" t="s">
        <v>2267</v>
      </c>
      <c r="B1171" s="4" t="s">
        <v>2268</v>
      </c>
      <c r="C1171" s="4" t="s">
        <v>2283</v>
      </c>
      <c r="D1171" s="54" t="s">
        <v>2284</v>
      </c>
      <c r="E1171" s="4" t="s">
        <v>10</v>
      </c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24.75" customHeight="1" x14ac:dyDescent="0.25">
      <c r="A1172" s="22" t="s">
        <v>2267</v>
      </c>
      <c r="B1172" s="4" t="s">
        <v>2268</v>
      </c>
      <c r="C1172" s="4" t="s">
        <v>2285</v>
      </c>
      <c r="D1172" s="54" t="s">
        <v>2286</v>
      </c>
      <c r="E1172" s="4" t="s">
        <v>10</v>
      </c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24.75" customHeight="1" x14ac:dyDescent="0.25">
      <c r="A1173" s="22" t="s">
        <v>2267</v>
      </c>
      <c r="B1173" s="4" t="s">
        <v>2268</v>
      </c>
      <c r="C1173" s="4" t="s">
        <v>2287</v>
      </c>
      <c r="D1173" s="54" t="s">
        <v>2288</v>
      </c>
      <c r="E1173" s="4" t="s">
        <v>10</v>
      </c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24.75" customHeight="1" x14ac:dyDescent="0.25">
      <c r="A1174" s="22" t="s">
        <v>2267</v>
      </c>
      <c r="B1174" s="4" t="s">
        <v>2268</v>
      </c>
      <c r="C1174" s="4" t="s">
        <v>2289</v>
      </c>
      <c r="D1174" s="54" t="s">
        <v>2290</v>
      </c>
      <c r="E1174" s="4" t="s">
        <v>10</v>
      </c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24.75" customHeight="1" x14ac:dyDescent="0.25">
      <c r="A1175" s="22" t="s">
        <v>2267</v>
      </c>
      <c r="B1175" s="4" t="s">
        <v>2268</v>
      </c>
      <c r="C1175" s="4" t="s">
        <v>2291</v>
      </c>
      <c r="D1175" s="54" t="s">
        <v>2292</v>
      </c>
      <c r="E1175" s="4" t="s">
        <v>10</v>
      </c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24.75" customHeight="1" x14ac:dyDescent="0.25">
      <c r="A1176" s="22" t="s">
        <v>2267</v>
      </c>
      <c r="B1176" s="4" t="s">
        <v>2268</v>
      </c>
      <c r="C1176" s="4" t="s">
        <v>2293</v>
      </c>
      <c r="D1176" s="54" t="s">
        <v>2294</v>
      </c>
      <c r="E1176" s="4" t="s">
        <v>10</v>
      </c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24.75" customHeight="1" x14ac:dyDescent="0.25">
      <c r="A1177" s="22" t="s">
        <v>2267</v>
      </c>
      <c r="B1177" s="4" t="s">
        <v>2268</v>
      </c>
      <c r="C1177" s="4" t="s">
        <v>2295</v>
      </c>
      <c r="D1177" s="54" t="s">
        <v>2296</v>
      </c>
      <c r="E1177" s="4" t="s">
        <v>10</v>
      </c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24.75" customHeight="1" x14ac:dyDescent="0.25">
      <c r="A1178" s="22" t="s">
        <v>2267</v>
      </c>
      <c r="B1178" s="4" t="s">
        <v>2268</v>
      </c>
      <c r="C1178" s="4" t="s">
        <v>2297</v>
      </c>
      <c r="D1178" s="54" t="s">
        <v>2298</v>
      </c>
      <c r="E1178" s="4" t="s">
        <v>10</v>
      </c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24.75" customHeight="1" x14ac:dyDescent="0.25">
      <c r="A1179" s="22" t="s">
        <v>2267</v>
      </c>
      <c r="B1179" s="4" t="s">
        <v>2268</v>
      </c>
      <c r="C1179" s="4" t="s">
        <v>2299</v>
      </c>
      <c r="D1179" s="54" t="s">
        <v>2300</v>
      </c>
      <c r="E1179" s="4" t="s">
        <v>10</v>
      </c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24.75" customHeight="1" x14ac:dyDescent="0.25">
      <c r="A1180" s="22" t="s">
        <v>2267</v>
      </c>
      <c r="B1180" s="4" t="s">
        <v>2268</v>
      </c>
      <c r="C1180" s="4" t="s">
        <v>2301</v>
      </c>
      <c r="D1180" s="54" t="s">
        <v>2302</v>
      </c>
      <c r="E1180" s="4" t="s">
        <v>10</v>
      </c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24.75" customHeight="1" x14ac:dyDescent="0.25">
      <c r="A1181" s="22" t="s">
        <v>2267</v>
      </c>
      <c r="B1181" s="4" t="s">
        <v>2268</v>
      </c>
      <c r="C1181" s="4" t="s">
        <v>2303</v>
      </c>
      <c r="D1181" s="54" t="s">
        <v>2304</v>
      </c>
      <c r="E1181" s="4" t="s">
        <v>10</v>
      </c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24.75" customHeight="1" x14ac:dyDescent="0.25">
      <c r="A1182" s="22" t="s">
        <v>2267</v>
      </c>
      <c r="B1182" s="4" t="s">
        <v>2268</v>
      </c>
      <c r="C1182" s="4" t="s">
        <v>2305</v>
      </c>
      <c r="D1182" s="54" t="s">
        <v>2306</v>
      </c>
      <c r="E1182" s="4" t="s">
        <v>10</v>
      </c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24.75" customHeight="1" x14ac:dyDescent="0.25">
      <c r="A1183" s="22" t="s">
        <v>2267</v>
      </c>
      <c r="B1183" s="4" t="s">
        <v>2268</v>
      </c>
      <c r="C1183" s="4" t="s">
        <v>2307</v>
      </c>
      <c r="D1183" s="54" t="s">
        <v>2308</v>
      </c>
      <c r="E1183" s="4" t="s">
        <v>10</v>
      </c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24.75" customHeight="1" x14ac:dyDescent="0.25">
      <c r="A1184" s="22" t="s">
        <v>2267</v>
      </c>
      <c r="B1184" s="4" t="s">
        <v>2268</v>
      </c>
      <c r="C1184" s="4" t="s">
        <v>2309</v>
      </c>
      <c r="D1184" s="54" t="s">
        <v>2310</v>
      </c>
      <c r="E1184" s="4" t="s">
        <v>10</v>
      </c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24.75" customHeight="1" x14ac:dyDescent="0.25">
      <c r="A1185" s="22" t="s">
        <v>2267</v>
      </c>
      <c r="B1185" s="4" t="s">
        <v>2268</v>
      </c>
      <c r="C1185" s="4" t="s">
        <v>2311</v>
      </c>
      <c r="D1185" s="54" t="s">
        <v>2312</v>
      </c>
      <c r="E1185" s="4" t="s">
        <v>10</v>
      </c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24.75" customHeight="1" x14ac:dyDescent="0.25">
      <c r="A1186" s="22" t="s">
        <v>2267</v>
      </c>
      <c r="B1186" s="4" t="s">
        <v>2268</v>
      </c>
      <c r="C1186" s="4" t="s">
        <v>2313</v>
      </c>
      <c r="D1186" s="54" t="s">
        <v>2314</v>
      </c>
      <c r="E1186" s="4" t="s">
        <v>10</v>
      </c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24.75" customHeight="1" x14ac:dyDescent="0.25">
      <c r="A1187" s="22" t="s">
        <v>2267</v>
      </c>
      <c r="B1187" s="4" t="s">
        <v>2268</v>
      </c>
      <c r="C1187" s="4" t="s">
        <v>2315</v>
      </c>
      <c r="D1187" s="54" t="s">
        <v>2316</v>
      </c>
      <c r="E1187" s="4" t="s">
        <v>10</v>
      </c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24.75" customHeight="1" x14ac:dyDescent="0.25">
      <c r="A1188" s="22" t="s">
        <v>2267</v>
      </c>
      <c r="B1188" s="4" t="s">
        <v>2268</v>
      </c>
      <c r="C1188" s="4" t="s">
        <v>2317</v>
      </c>
      <c r="D1188" s="54" t="s">
        <v>2318</v>
      </c>
      <c r="E1188" s="4" t="s">
        <v>10</v>
      </c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24.75" customHeight="1" x14ac:dyDescent="0.25">
      <c r="A1189" s="22" t="s">
        <v>2267</v>
      </c>
      <c r="B1189" s="4" t="s">
        <v>2268</v>
      </c>
      <c r="C1189" s="4" t="s">
        <v>2319</v>
      </c>
      <c r="D1189" s="54" t="s">
        <v>2320</v>
      </c>
      <c r="E1189" s="4" t="s">
        <v>10</v>
      </c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24.75" customHeight="1" x14ac:dyDescent="0.25">
      <c r="A1190" s="22" t="s">
        <v>2267</v>
      </c>
      <c r="B1190" s="4" t="s">
        <v>2268</v>
      </c>
      <c r="C1190" s="4" t="s">
        <v>2321</v>
      </c>
      <c r="D1190" s="54" t="s">
        <v>2322</v>
      </c>
      <c r="E1190" s="4" t="s">
        <v>10</v>
      </c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24.75" customHeight="1" x14ac:dyDescent="0.25">
      <c r="A1191" s="22" t="s">
        <v>2267</v>
      </c>
      <c r="B1191" s="4" t="s">
        <v>2268</v>
      </c>
      <c r="C1191" s="4" t="s">
        <v>2323</v>
      </c>
      <c r="D1191" s="54" t="s">
        <v>2324</v>
      </c>
      <c r="E1191" s="4" t="s">
        <v>10</v>
      </c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24.75" customHeight="1" x14ac:dyDescent="0.25">
      <c r="A1192" s="22" t="s">
        <v>2267</v>
      </c>
      <c r="B1192" s="4" t="s">
        <v>2268</v>
      </c>
      <c r="C1192" s="4" t="s">
        <v>2325</v>
      </c>
      <c r="D1192" s="54" t="s">
        <v>2326</v>
      </c>
      <c r="E1192" s="4" t="s">
        <v>10</v>
      </c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24.75" customHeight="1" x14ac:dyDescent="0.25">
      <c r="A1193" s="22" t="s">
        <v>2267</v>
      </c>
      <c r="B1193" s="4" t="s">
        <v>2268</v>
      </c>
      <c r="C1193" s="4" t="s">
        <v>2327</v>
      </c>
      <c r="D1193" s="54" t="s">
        <v>2328</v>
      </c>
      <c r="E1193" s="4" t="s">
        <v>10</v>
      </c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24.75" customHeight="1" x14ac:dyDescent="0.25">
      <c r="A1194" s="22" t="s">
        <v>2267</v>
      </c>
      <c r="B1194" s="4" t="s">
        <v>2268</v>
      </c>
      <c r="C1194" s="4" t="s">
        <v>2329</v>
      </c>
      <c r="D1194" s="54" t="s">
        <v>2330</v>
      </c>
      <c r="E1194" s="4" t="s">
        <v>10</v>
      </c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24.75" customHeight="1" x14ac:dyDescent="0.25">
      <c r="A1195" s="35" t="s">
        <v>2267</v>
      </c>
      <c r="B1195" s="18" t="s">
        <v>2268</v>
      </c>
      <c r="C1195" s="18" t="s">
        <v>2331</v>
      </c>
      <c r="D1195" s="88" t="s">
        <v>2332</v>
      </c>
      <c r="E1195" s="18" t="s">
        <v>10</v>
      </c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5" customHeight="1" x14ac:dyDescent="0.25">
      <c r="A1196" s="14"/>
      <c r="B1196" s="14"/>
      <c r="C1196" s="14"/>
      <c r="D1196" s="38"/>
      <c r="E1196" s="14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5" customHeight="1" x14ac:dyDescent="0.25">
      <c r="A1197" s="65" t="s">
        <v>2333</v>
      </c>
      <c r="B1197" s="76" t="s">
        <v>2334</v>
      </c>
      <c r="C1197" s="76" t="s">
        <v>2335</v>
      </c>
      <c r="D1197" s="77" t="s">
        <v>2336</v>
      </c>
      <c r="E1197" s="23" t="s">
        <v>10</v>
      </c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5" customHeight="1" x14ac:dyDescent="0.25">
      <c r="A1198" s="63" t="s">
        <v>2333</v>
      </c>
      <c r="B1198" s="89" t="s">
        <v>2334</v>
      </c>
      <c r="C1198" s="5" t="s">
        <v>2337</v>
      </c>
      <c r="D1198" s="78" t="s">
        <v>2338</v>
      </c>
      <c r="E1198" s="4" t="s">
        <v>10</v>
      </c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24" x14ac:dyDescent="0.25">
      <c r="A1199" s="63" t="s">
        <v>2333</v>
      </c>
      <c r="B1199" s="5" t="s">
        <v>2334</v>
      </c>
      <c r="C1199" s="5" t="s">
        <v>2339</v>
      </c>
      <c r="D1199" s="78" t="s">
        <v>2340</v>
      </c>
      <c r="E1199" s="4" t="s">
        <v>10</v>
      </c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24" x14ac:dyDescent="0.25">
      <c r="A1200" s="63" t="s">
        <v>2333</v>
      </c>
      <c r="B1200" s="5" t="s">
        <v>2334</v>
      </c>
      <c r="C1200" s="5" t="s">
        <v>2341</v>
      </c>
      <c r="D1200" s="78" t="s">
        <v>2342</v>
      </c>
      <c r="E1200" s="4" t="s">
        <v>10</v>
      </c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24" x14ac:dyDescent="0.25">
      <c r="A1201" s="63" t="s">
        <v>2333</v>
      </c>
      <c r="B1201" s="5" t="s">
        <v>2334</v>
      </c>
      <c r="C1201" s="5" t="s">
        <v>2343</v>
      </c>
      <c r="D1201" s="78" t="s">
        <v>2344</v>
      </c>
      <c r="E1201" s="4" t="s">
        <v>10</v>
      </c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24" x14ac:dyDescent="0.25">
      <c r="A1202" s="63" t="s">
        <v>2333</v>
      </c>
      <c r="B1202" s="5" t="s">
        <v>2334</v>
      </c>
      <c r="C1202" s="5" t="s">
        <v>2345</v>
      </c>
      <c r="D1202" s="78" t="s">
        <v>2346</v>
      </c>
      <c r="E1202" s="4" t="s">
        <v>10</v>
      </c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5" customHeight="1" x14ac:dyDescent="0.25">
      <c r="A1203" s="63" t="s">
        <v>2333</v>
      </c>
      <c r="B1203" s="5" t="s">
        <v>2334</v>
      </c>
      <c r="C1203" s="90" t="s">
        <v>2347</v>
      </c>
      <c r="D1203" s="91" t="s">
        <v>2348</v>
      </c>
      <c r="E1203" s="4" t="s">
        <v>10</v>
      </c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5" customHeight="1" x14ac:dyDescent="0.25">
      <c r="A1204" s="63" t="s">
        <v>2333</v>
      </c>
      <c r="B1204" s="5" t="s">
        <v>2334</v>
      </c>
      <c r="C1204" s="90" t="s">
        <v>2349</v>
      </c>
      <c r="D1204" s="91" t="s">
        <v>2350</v>
      </c>
      <c r="E1204" s="4" t="s">
        <v>10</v>
      </c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5" customHeight="1" x14ac:dyDescent="0.25">
      <c r="A1205" s="63" t="s">
        <v>2333</v>
      </c>
      <c r="B1205" s="5" t="s">
        <v>2334</v>
      </c>
      <c r="C1205" s="90" t="s">
        <v>2351</v>
      </c>
      <c r="D1205" s="91" t="s">
        <v>2352</v>
      </c>
      <c r="E1205" s="4" t="s">
        <v>10</v>
      </c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5" customHeight="1" x14ac:dyDescent="0.25">
      <c r="A1206" s="63" t="s">
        <v>2333</v>
      </c>
      <c r="B1206" s="5" t="s">
        <v>2334</v>
      </c>
      <c r="C1206" s="90" t="s">
        <v>2353</v>
      </c>
      <c r="D1206" s="91" t="s">
        <v>2354</v>
      </c>
      <c r="E1206" s="4" t="s">
        <v>10</v>
      </c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5" customHeight="1" x14ac:dyDescent="0.25">
      <c r="A1207" s="63" t="s">
        <v>2333</v>
      </c>
      <c r="B1207" s="5" t="s">
        <v>2334</v>
      </c>
      <c r="C1207" s="90" t="s">
        <v>2355</v>
      </c>
      <c r="D1207" s="91" t="s">
        <v>2356</v>
      </c>
      <c r="E1207" s="4" t="s">
        <v>10</v>
      </c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5" customHeight="1" x14ac:dyDescent="0.25">
      <c r="A1208" s="63" t="s">
        <v>2333</v>
      </c>
      <c r="B1208" s="5" t="s">
        <v>2334</v>
      </c>
      <c r="C1208" s="90" t="s">
        <v>2357</v>
      </c>
      <c r="D1208" s="91" t="s">
        <v>2358</v>
      </c>
      <c r="E1208" s="4" t="s">
        <v>10</v>
      </c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5" customHeight="1" x14ac:dyDescent="0.25">
      <c r="A1209" s="63" t="s">
        <v>2333</v>
      </c>
      <c r="B1209" s="5" t="s">
        <v>2334</v>
      </c>
      <c r="C1209" s="90" t="s">
        <v>2359</v>
      </c>
      <c r="D1209" s="91" t="s">
        <v>2360</v>
      </c>
      <c r="E1209" s="4" t="s">
        <v>10</v>
      </c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5" customHeight="1" x14ac:dyDescent="0.25">
      <c r="A1210" s="63" t="s">
        <v>2333</v>
      </c>
      <c r="B1210" s="5" t="s">
        <v>2334</v>
      </c>
      <c r="C1210" s="90" t="s">
        <v>2361</v>
      </c>
      <c r="D1210" s="91" t="s">
        <v>2362</v>
      </c>
      <c r="E1210" s="4" t="s">
        <v>10</v>
      </c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5" customHeight="1" x14ac:dyDescent="0.25">
      <c r="A1211" s="63" t="s">
        <v>2333</v>
      </c>
      <c r="B1211" s="5" t="s">
        <v>2334</v>
      </c>
      <c r="C1211" s="90" t="s">
        <v>2363</v>
      </c>
      <c r="D1211" s="91" t="s">
        <v>2364</v>
      </c>
      <c r="E1211" s="4" t="s">
        <v>10</v>
      </c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5" customHeight="1" x14ac:dyDescent="0.25">
      <c r="A1212" s="63" t="s">
        <v>2333</v>
      </c>
      <c r="B1212" s="5" t="s">
        <v>2334</v>
      </c>
      <c r="C1212" s="90" t="s">
        <v>2365</v>
      </c>
      <c r="D1212" s="91" t="s">
        <v>2366</v>
      </c>
      <c r="E1212" s="4" t="s">
        <v>10</v>
      </c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24" x14ac:dyDescent="0.25">
      <c r="A1213" s="63" t="s">
        <v>2333</v>
      </c>
      <c r="B1213" s="5" t="s">
        <v>2334</v>
      </c>
      <c r="C1213" s="90" t="s">
        <v>2367</v>
      </c>
      <c r="D1213" s="91" t="s">
        <v>2368</v>
      </c>
      <c r="E1213" s="4" t="s">
        <v>10</v>
      </c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5" customHeight="1" x14ac:dyDescent="0.25">
      <c r="A1214" s="89" t="s">
        <v>2333</v>
      </c>
      <c r="B1214" s="89" t="s">
        <v>2334</v>
      </c>
      <c r="C1214" s="89" t="s">
        <v>2369</v>
      </c>
      <c r="D1214" s="92" t="s">
        <v>2370</v>
      </c>
      <c r="E1214" s="4" t="s">
        <v>10</v>
      </c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5" customHeight="1" x14ac:dyDescent="0.25">
      <c r="A1215" s="89" t="s">
        <v>2333</v>
      </c>
      <c r="B1215" s="89" t="s">
        <v>2334</v>
      </c>
      <c r="C1215" s="89" t="s">
        <v>2371</v>
      </c>
      <c r="D1215" s="92" t="s">
        <v>2372</v>
      </c>
      <c r="E1215" s="4" t="s">
        <v>10</v>
      </c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5" customHeight="1" x14ac:dyDescent="0.25">
      <c r="A1216" s="89" t="s">
        <v>2333</v>
      </c>
      <c r="B1216" s="89" t="s">
        <v>2334</v>
      </c>
      <c r="C1216" s="89" t="s">
        <v>2373</v>
      </c>
      <c r="D1216" s="92" t="s">
        <v>2374</v>
      </c>
      <c r="E1216" s="4" t="s">
        <v>10</v>
      </c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5" customHeight="1" x14ac:dyDescent="0.25">
      <c r="A1217" s="89" t="s">
        <v>2333</v>
      </c>
      <c r="B1217" s="89" t="s">
        <v>2334</v>
      </c>
      <c r="C1217" s="89" t="s">
        <v>2375</v>
      </c>
      <c r="D1217" s="92" t="s">
        <v>2376</v>
      </c>
      <c r="E1217" s="4" t="s">
        <v>10</v>
      </c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5" customHeight="1" x14ac:dyDescent="0.25">
      <c r="A1218" s="89" t="s">
        <v>2333</v>
      </c>
      <c r="B1218" s="89" t="s">
        <v>2334</v>
      </c>
      <c r="C1218" s="89" t="s">
        <v>2377</v>
      </c>
      <c r="D1218" s="92" t="s">
        <v>2378</v>
      </c>
      <c r="E1218" s="4" t="s">
        <v>10</v>
      </c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5" customHeight="1" x14ac:dyDescent="0.25">
      <c r="A1219" s="89" t="s">
        <v>2333</v>
      </c>
      <c r="B1219" s="89" t="s">
        <v>2334</v>
      </c>
      <c r="C1219" s="89" t="s">
        <v>2379</v>
      </c>
      <c r="D1219" s="92" t="s">
        <v>2380</v>
      </c>
      <c r="E1219" s="4" t="s">
        <v>10</v>
      </c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5" customHeight="1" x14ac:dyDescent="0.25">
      <c r="A1220" s="89" t="s">
        <v>2333</v>
      </c>
      <c r="B1220" s="89" t="s">
        <v>2334</v>
      </c>
      <c r="C1220" s="89" t="s">
        <v>2381</v>
      </c>
      <c r="D1220" s="92" t="s">
        <v>2382</v>
      </c>
      <c r="E1220" s="4" t="s">
        <v>10</v>
      </c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5" customHeight="1" x14ac:dyDescent="0.25">
      <c r="A1221" s="89" t="s">
        <v>2333</v>
      </c>
      <c r="B1221" s="89" t="s">
        <v>2334</v>
      </c>
      <c r="C1221" s="89" t="s">
        <v>2383</v>
      </c>
      <c r="D1221" s="92" t="s">
        <v>2384</v>
      </c>
      <c r="E1221" s="4" t="s">
        <v>10</v>
      </c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5" customHeight="1" x14ac:dyDescent="0.25">
      <c r="A1222" s="89" t="s">
        <v>2333</v>
      </c>
      <c r="B1222" s="89" t="s">
        <v>2334</v>
      </c>
      <c r="C1222" s="89" t="s">
        <v>2385</v>
      </c>
      <c r="D1222" s="92" t="s">
        <v>2386</v>
      </c>
      <c r="E1222" s="4" t="s">
        <v>10</v>
      </c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5" customHeight="1" x14ac:dyDescent="0.25">
      <c r="A1223" s="89" t="s">
        <v>2333</v>
      </c>
      <c r="B1223" s="89" t="s">
        <v>2334</v>
      </c>
      <c r="C1223" s="89" t="s">
        <v>2387</v>
      </c>
      <c r="D1223" s="92" t="s">
        <v>2388</v>
      </c>
      <c r="E1223" s="4" t="s">
        <v>10</v>
      </c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5" customHeight="1" x14ac:dyDescent="0.25">
      <c r="A1224" s="89" t="s">
        <v>2333</v>
      </c>
      <c r="B1224" s="89" t="s">
        <v>2334</v>
      </c>
      <c r="C1224" s="89" t="s">
        <v>2389</v>
      </c>
      <c r="D1224" s="92" t="s">
        <v>2390</v>
      </c>
      <c r="E1224" s="4" t="s">
        <v>10</v>
      </c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5" customHeight="1" x14ac:dyDescent="0.25">
      <c r="A1225" s="89" t="s">
        <v>2333</v>
      </c>
      <c r="B1225" s="89" t="s">
        <v>2334</v>
      </c>
      <c r="C1225" s="89" t="s">
        <v>2391</v>
      </c>
      <c r="D1225" s="92" t="s">
        <v>2392</v>
      </c>
      <c r="E1225" s="4" t="s">
        <v>10</v>
      </c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5" customHeight="1" x14ac:dyDescent="0.25">
      <c r="A1226" s="89" t="s">
        <v>2333</v>
      </c>
      <c r="B1226" s="89" t="s">
        <v>2334</v>
      </c>
      <c r="C1226" s="89" t="s">
        <v>2393</v>
      </c>
      <c r="D1226" s="92" t="s">
        <v>2394</v>
      </c>
      <c r="E1226" s="4" t="s">
        <v>10</v>
      </c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5" customHeight="1" x14ac:dyDescent="0.25">
      <c r="A1227" s="89" t="s">
        <v>2333</v>
      </c>
      <c r="B1227" s="89" t="s">
        <v>2334</v>
      </c>
      <c r="C1227" s="89" t="s">
        <v>2395</v>
      </c>
      <c r="D1227" s="92" t="s">
        <v>2396</v>
      </c>
      <c r="E1227" s="4" t="s">
        <v>10</v>
      </c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24" x14ac:dyDescent="0.25">
      <c r="A1228" s="93" t="s">
        <v>2333</v>
      </c>
      <c r="B1228" s="93" t="s">
        <v>2334</v>
      </c>
      <c r="C1228" s="93" t="s">
        <v>2397</v>
      </c>
      <c r="D1228" s="50" t="s">
        <v>2398</v>
      </c>
      <c r="E1228" s="18" t="s">
        <v>10</v>
      </c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5" customHeight="1" x14ac:dyDescent="0.25">
      <c r="A1229" s="36"/>
      <c r="B1229" s="14"/>
      <c r="C1229" s="36"/>
      <c r="D1229" s="94"/>
      <c r="E1229" s="14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5" customHeight="1" x14ac:dyDescent="0.25">
      <c r="A1230" s="76" t="s">
        <v>2399</v>
      </c>
      <c r="B1230" s="76" t="s">
        <v>2400</v>
      </c>
      <c r="C1230" s="76" t="s">
        <v>2401</v>
      </c>
      <c r="D1230" s="77" t="s">
        <v>2402</v>
      </c>
      <c r="E1230" s="23" t="s">
        <v>10</v>
      </c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5" customHeight="1" x14ac:dyDescent="0.25">
      <c r="A1231" s="5" t="s">
        <v>2399</v>
      </c>
      <c r="B1231" s="5" t="s">
        <v>2400</v>
      </c>
      <c r="C1231" s="5" t="s">
        <v>2403</v>
      </c>
      <c r="D1231" s="78" t="s">
        <v>2404</v>
      </c>
      <c r="E1231" s="4" t="s">
        <v>10</v>
      </c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24" x14ac:dyDescent="0.25">
      <c r="A1232" s="5" t="s">
        <v>2399</v>
      </c>
      <c r="B1232" s="5" t="s">
        <v>2400</v>
      </c>
      <c r="C1232" s="5" t="s">
        <v>2405</v>
      </c>
      <c r="D1232" s="78" t="s">
        <v>2406</v>
      </c>
      <c r="E1232" s="4" t="s">
        <v>10</v>
      </c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5" customHeight="1" x14ac:dyDescent="0.25">
      <c r="A1233" s="5" t="s">
        <v>2399</v>
      </c>
      <c r="B1233" s="5" t="s">
        <v>2400</v>
      </c>
      <c r="C1233" s="5" t="s">
        <v>2407</v>
      </c>
      <c r="D1233" s="78" t="s">
        <v>2408</v>
      </c>
      <c r="E1233" s="4" t="s">
        <v>10</v>
      </c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5" customHeight="1" x14ac:dyDescent="0.25">
      <c r="A1234" s="5" t="s">
        <v>2399</v>
      </c>
      <c r="B1234" s="5" t="s">
        <v>2400</v>
      </c>
      <c r="C1234" s="5" t="s">
        <v>2409</v>
      </c>
      <c r="D1234" s="78" t="s">
        <v>2410</v>
      </c>
      <c r="E1234" s="4" t="s">
        <v>10</v>
      </c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5" customHeight="1" x14ac:dyDescent="0.25">
      <c r="A1235" s="5" t="s">
        <v>2399</v>
      </c>
      <c r="B1235" s="5" t="s">
        <v>2400</v>
      </c>
      <c r="C1235" s="5" t="s">
        <v>2411</v>
      </c>
      <c r="D1235" s="78" t="s">
        <v>2412</v>
      </c>
      <c r="E1235" s="4" t="s">
        <v>10</v>
      </c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5" customHeight="1" x14ac:dyDescent="0.25">
      <c r="A1236" s="5" t="s">
        <v>2399</v>
      </c>
      <c r="B1236" s="5" t="s">
        <v>2400</v>
      </c>
      <c r="C1236" s="5" t="s">
        <v>2413</v>
      </c>
      <c r="D1236" s="78" t="s">
        <v>2414</v>
      </c>
      <c r="E1236" s="4" t="s">
        <v>10</v>
      </c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5" customHeight="1" x14ac:dyDescent="0.25">
      <c r="A1237" s="5" t="s">
        <v>2399</v>
      </c>
      <c r="B1237" s="5" t="s">
        <v>2400</v>
      </c>
      <c r="C1237" s="5" t="s">
        <v>2415</v>
      </c>
      <c r="D1237" s="78" t="s">
        <v>2416</v>
      </c>
      <c r="E1237" s="4" t="s">
        <v>10</v>
      </c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5" customHeight="1" x14ac:dyDescent="0.25">
      <c r="A1238" s="5" t="s">
        <v>2399</v>
      </c>
      <c r="B1238" s="5" t="s">
        <v>2400</v>
      </c>
      <c r="C1238" s="5" t="s">
        <v>2417</v>
      </c>
      <c r="D1238" s="78" t="s">
        <v>2418</v>
      </c>
      <c r="E1238" s="4" t="s">
        <v>10</v>
      </c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24" x14ac:dyDescent="0.25">
      <c r="A1239" s="5" t="s">
        <v>2399</v>
      </c>
      <c r="B1239" s="5" t="s">
        <v>2400</v>
      </c>
      <c r="C1239" s="5" t="s">
        <v>2419</v>
      </c>
      <c r="D1239" s="78" t="s">
        <v>2420</v>
      </c>
      <c r="E1239" s="4" t="s">
        <v>10</v>
      </c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5" customHeight="1" x14ac:dyDescent="0.25">
      <c r="A1240" s="5" t="s">
        <v>2399</v>
      </c>
      <c r="B1240" s="5" t="s">
        <v>2400</v>
      </c>
      <c r="C1240" s="5" t="s">
        <v>2421</v>
      </c>
      <c r="D1240" s="78" t="s">
        <v>2422</v>
      </c>
      <c r="E1240" s="4" t="s">
        <v>10</v>
      </c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5" customHeight="1" x14ac:dyDescent="0.25">
      <c r="A1241" s="5" t="s">
        <v>2399</v>
      </c>
      <c r="B1241" s="5" t="s">
        <v>2400</v>
      </c>
      <c r="C1241" s="90" t="s">
        <v>2423</v>
      </c>
      <c r="D1241" s="91" t="s">
        <v>2424</v>
      </c>
      <c r="E1241" s="4" t="s">
        <v>10</v>
      </c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5" customHeight="1" x14ac:dyDescent="0.25">
      <c r="A1242" s="5" t="s">
        <v>2399</v>
      </c>
      <c r="B1242" s="5" t="s">
        <v>2400</v>
      </c>
      <c r="C1242" s="90" t="s">
        <v>2425</v>
      </c>
      <c r="D1242" s="91" t="s">
        <v>2426</v>
      </c>
      <c r="E1242" s="4" t="s">
        <v>10</v>
      </c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5" customHeight="1" x14ac:dyDescent="0.25">
      <c r="A1243" s="5" t="s">
        <v>2399</v>
      </c>
      <c r="B1243" s="5" t="s">
        <v>2400</v>
      </c>
      <c r="C1243" s="90" t="s">
        <v>2427</v>
      </c>
      <c r="D1243" s="91" t="s">
        <v>2428</v>
      </c>
      <c r="E1243" s="4" t="s">
        <v>10</v>
      </c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5" customHeight="1" x14ac:dyDescent="0.25">
      <c r="A1244" s="5" t="s">
        <v>2399</v>
      </c>
      <c r="B1244" s="5" t="s">
        <v>2400</v>
      </c>
      <c r="C1244" s="90" t="s">
        <v>2429</v>
      </c>
      <c r="D1244" s="91" t="s">
        <v>2430</v>
      </c>
      <c r="E1244" s="4" t="s">
        <v>10</v>
      </c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5" customHeight="1" x14ac:dyDescent="0.25">
      <c r="A1245" s="5" t="s">
        <v>2399</v>
      </c>
      <c r="B1245" s="5" t="s">
        <v>2400</v>
      </c>
      <c r="C1245" s="90" t="s">
        <v>2431</v>
      </c>
      <c r="D1245" s="91" t="s">
        <v>2432</v>
      </c>
      <c r="E1245" s="4" t="s">
        <v>10</v>
      </c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5" customHeight="1" x14ac:dyDescent="0.25">
      <c r="A1246" s="5" t="s">
        <v>2399</v>
      </c>
      <c r="B1246" s="5" t="s">
        <v>2400</v>
      </c>
      <c r="C1246" s="90" t="s">
        <v>2433</v>
      </c>
      <c r="D1246" s="91" t="s">
        <v>2434</v>
      </c>
      <c r="E1246" s="4" t="s">
        <v>10</v>
      </c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5" customHeight="1" x14ac:dyDescent="0.25">
      <c r="A1247" s="5" t="s">
        <v>2399</v>
      </c>
      <c r="B1247" s="5" t="s">
        <v>2400</v>
      </c>
      <c r="C1247" s="90" t="s">
        <v>2435</v>
      </c>
      <c r="D1247" s="91" t="s">
        <v>2436</v>
      </c>
      <c r="E1247" s="4" t="s">
        <v>10</v>
      </c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5" customHeight="1" x14ac:dyDescent="0.25">
      <c r="A1248" s="5" t="s">
        <v>2399</v>
      </c>
      <c r="B1248" s="5" t="s">
        <v>2400</v>
      </c>
      <c r="C1248" s="90" t="s">
        <v>2437</v>
      </c>
      <c r="D1248" s="91" t="s">
        <v>2438</v>
      </c>
      <c r="E1248" s="4" t="s">
        <v>10</v>
      </c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5" customHeight="1" x14ac:dyDescent="0.25">
      <c r="A1249" s="5" t="s">
        <v>2399</v>
      </c>
      <c r="B1249" s="5" t="s">
        <v>2400</v>
      </c>
      <c r="C1249" s="90" t="s">
        <v>2439</v>
      </c>
      <c r="D1249" s="91" t="s">
        <v>2440</v>
      </c>
      <c r="E1249" s="4" t="s">
        <v>10</v>
      </c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5" customHeight="1" x14ac:dyDescent="0.25">
      <c r="A1250" s="5" t="s">
        <v>2399</v>
      </c>
      <c r="B1250" s="5" t="s">
        <v>2400</v>
      </c>
      <c r="C1250" s="90" t="s">
        <v>2441</v>
      </c>
      <c r="D1250" s="91" t="s">
        <v>2442</v>
      </c>
      <c r="E1250" s="4" t="s">
        <v>10</v>
      </c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5" customHeight="1" x14ac:dyDescent="0.25">
      <c r="A1251" s="5" t="s">
        <v>2399</v>
      </c>
      <c r="B1251" s="5" t="s">
        <v>2400</v>
      </c>
      <c r="C1251" s="90" t="s">
        <v>2443</v>
      </c>
      <c r="D1251" s="91" t="s">
        <v>2444</v>
      </c>
      <c r="E1251" s="4" t="s">
        <v>10</v>
      </c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5" customHeight="1" x14ac:dyDescent="0.25">
      <c r="A1252" s="89" t="s">
        <v>2399</v>
      </c>
      <c r="B1252" s="89" t="s">
        <v>2400</v>
      </c>
      <c r="C1252" s="89" t="s">
        <v>2445</v>
      </c>
      <c r="D1252" s="95" t="s">
        <v>2446</v>
      </c>
      <c r="E1252" s="4" t="s">
        <v>10</v>
      </c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5" customHeight="1" x14ac:dyDescent="0.25">
      <c r="A1253" s="89" t="s">
        <v>2399</v>
      </c>
      <c r="B1253" s="89" t="s">
        <v>2400</v>
      </c>
      <c r="C1253" s="89" t="s">
        <v>2447</v>
      </c>
      <c r="D1253" s="95" t="s">
        <v>2448</v>
      </c>
      <c r="E1253" s="4" t="s">
        <v>10</v>
      </c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5" customHeight="1" x14ac:dyDescent="0.25">
      <c r="A1254" s="89" t="s">
        <v>2399</v>
      </c>
      <c r="B1254" s="89" t="s">
        <v>2400</v>
      </c>
      <c r="C1254" s="89" t="s">
        <v>2449</v>
      </c>
      <c r="D1254" s="95" t="s">
        <v>2450</v>
      </c>
      <c r="E1254" s="4" t="s">
        <v>10</v>
      </c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5" customHeight="1" x14ac:dyDescent="0.25">
      <c r="A1255" s="89" t="s">
        <v>2399</v>
      </c>
      <c r="B1255" s="89" t="s">
        <v>2400</v>
      </c>
      <c r="C1255" s="89" t="s">
        <v>2451</v>
      </c>
      <c r="D1255" s="95" t="s">
        <v>2452</v>
      </c>
      <c r="E1255" s="4" t="s">
        <v>10</v>
      </c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5" customHeight="1" x14ac:dyDescent="0.25">
      <c r="A1256" s="89" t="s">
        <v>2399</v>
      </c>
      <c r="B1256" s="89" t="s">
        <v>2400</v>
      </c>
      <c r="C1256" s="89" t="s">
        <v>2453</v>
      </c>
      <c r="D1256" s="95" t="s">
        <v>2454</v>
      </c>
      <c r="E1256" s="4" t="s">
        <v>10</v>
      </c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5" customHeight="1" x14ac:dyDescent="0.25">
      <c r="A1257" s="89" t="s">
        <v>2399</v>
      </c>
      <c r="B1257" s="89" t="s">
        <v>2400</v>
      </c>
      <c r="C1257" s="89" t="s">
        <v>2455</v>
      </c>
      <c r="D1257" s="95" t="s">
        <v>2456</v>
      </c>
      <c r="E1257" s="4" t="s">
        <v>10</v>
      </c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spans="1:26" ht="15" customHeight="1" x14ac:dyDescent="0.25">
      <c r="A1258" s="89" t="s">
        <v>2399</v>
      </c>
      <c r="B1258" s="89" t="s">
        <v>2400</v>
      </c>
      <c r="C1258" s="89" t="s">
        <v>2457</v>
      </c>
      <c r="D1258" s="95" t="s">
        <v>2458</v>
      </c>
      <c r="E1258" s="4" t="s">
        <v>10</v>
      </c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spans="1:26" ht="15" customHeight="1" x14ac:dyDescent="0.25">
      <c r="A1259" s="89" t="s">
        <v>2399</v>
      </c>
      <c r="B1259" s="89" t="s">
        <v>2400</v>
      </c>
      <c r="C1259" s="89" t="s">
        <v>2459</v>
      </c>
      <c r="D1259" s="95" t="s">
        <v>2460</v>
      </c>
      <c r="E1259" s="4" t="s">
        <v>10</v>
      </c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spans="1:26" ht="15" customHeight="1" x14ac:dyDescent="0.25">
      <c r="A1260" s="89" t="s">
        <v>2399</v>
      </c>
      <c r="B1260" s="89" t="s">
        <v>2400</v>
      </c>
      <c r="C1260" s="89" t="s">
        <v>2461</v>
      </c>
      <c r="D1260" s="95" t="s">
        <v>2462</v>
      </c>
      <c r="E1260" s="4" t="s">
        <v>10</v>
      </c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spans="1:26" ht="15" customHeight="1" x14ac:dyDescent="0.25">
      <c r="A1261" s="89" t="s">
        <v>2399</v>
      </c>
      <c r="B1261" s="89" t="s">
        <v>2400</v>
      </c>
      <c r="C1261" s="89" t="s">
        <v>2463</v>
      </c>
      <c r="D1261" s="95" t="s">
        <v>2464</v>
      </c>
      <c r="E1261" s="4" t="s">
        <v>10</v>
      </c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spans="1:26" ht="15" customHeight="1" x14ac:dyDescent="0.25">
      <c r="A1262" s="89" t="s">
        <v>2399</v>
      </c>
      <c r="B1262" s="89" t="s">
        <v>2400</v>
      </c>
      <c r="C1262" s="89" t="s">
        <v>2465</v>
      </c>
      <c r="D1262" s="95" t="s">
        <v>2466</v>
      </c>
      <c r="E1262" s="4" t="s">
        <v>10</v>
      </c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spans="1:26" ht="15" customHeight="1" x14ac:dyDescent="0.25">
      <c r="A1263" s="89" t="s">
        <v>2399</v>
      </c>
      <c r="B1263" s="89" t="s">
        <v>2400</v>
      </c>
      <c r="C1263" s="89" t="s">
        <v>2467</v>
      </c>
      <c r="D1263" s="95" t="s">
        <v>2468</v>
      </c>
      <c r="E1263" s="4" t="s">
        <v>10</v>
      </c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spans="1:26" ht="15" customHeight="1" x14ac:dyDescent="0.25">
      <c r="A1264" s="89" t="s">
        <v>2399</v>
      </c>
      <c r="B1264" s="89" t="s">
        <v>2400</v>
      </c>
      <c r="C1264" s="89" t="s">
        <v>2469</v>
      </c>
      <c r="D1264" s="95" t="s">
        <v>2470</v>
      </c>
      <c r="E1264" s="4" t="s">
        <v>10</v>
      </c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spans="1:26" ht="15" customHeight="1" x14ac:dyDescent="0.25">
      <c r="A1265" s="89" t="s">
        <v>2399</v>
      </c>
      <c r="B1265" s="89" t="s">
        <v>2400</v>
      </c>
      <c r="C1265" s="89" t="s">
        <v>2471</v>
      </c>
      <c r="D1265" s="95" t="s">
        <v>2472</v>
      </c>
      <c r="E1265" s="4" t="s">
        <v>10</v>
      </c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spans="1:26" ht="28.5" customHeight="1" x14ac:dyDescent="0.25">
      <c r="A1266" s="96" t="s">
        <v>2399</v>
      </c>
      <c r="B1266" s="96" t="s">
        <v>2400</v>
      </c>
      <c r="C1266" s="93" t="s">
        <v>2473</v>
      </c>
      <c r="D1266" s="50" t="s">
        <v>2474</v>
      </c>
      <c r="E1266" s="18" t="s">
        <v>10</v>
      </c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spans="1:26" ht="15" customHeight="1" x14ac:dyDescent="0.25">
      <c r="A1267" s="14"/>
      <c r="B1267" s="14"/>
      <c r="C1267" s="14"/>
      <c r="D1267" s="38"/>
      <c r="E1267" s="14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spans="1:26" ht="15" customHeight="1" x14ac:dyDescent="0.25">
      <c r="A1268" s="46" t="s">
        <v>2475</v>
      </c>
      <c r="B1268" s="23" t="s">
        <v>2476</v>
      </c>
      <c r="C1268" s="23" t="s">
        <v>2477</v>
      </c>
      <c r="D1268" s="87" t="s">
        <v>2478</v>
      </c>
      <c r="E1268" s="23" t="s">
        <v>10</v>
      </c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spans="1:26" ht="15" customHeight="1" x14ac:dyDescent="0.25">
      <c r="A1269" s="22" t="s">
        <v>2475</v>
      </c>
      <c r="B1269" s="4" t="s">
        <v>2476</v>
      </c>
      <c r="C1269" s="4" t="s">
        <v>2479</v>
      </c>
      <c r="D1269" s="54" t="s">
        <v>2480</v>
      </c>
      <c r="E1269" s="4" t="s">
        <v>10</v>
      </c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spans="1:26" ht="15" customHeight="1" x14ac:dyDescent="0.25">
      <c r="A1270" s="22" t="s">
        <v>2475</v>
      </c>
      <c r="B1270" s="4" t="s">
        <v>2476</v>
      </c>
      <c r="C1270" s="4" t="s">
        <v>2481</v>
      </c>
      <c r="D1270" s="54" t="s">
        <v>2482</v>
      </c>
      <c r="E1270" s="4" t="s">
        <v>10</v>
      </c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spans="1:26" ht="15" customHeight="1" x14ac:dyDescent="0.25">
      <c r="A1271" s="22" t="s">
        <v>2475</v>
      </c>
      <c r="B1271" s="4" t="s">
        <v>2476</v>
      </c>
      <c r="C1271" s="4" t="s">
        <v>2483</v>
      </c>
      <c r="D1271" s="54" t="s">
        <v>2484</v>
      </c>
      <c r="E1271" s="4" t="s">
        <v>10</v>
      </c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spans="1:26" ht="15" customHeight="1" x14ac:dyDescent="0.25">
      <c r="A1272" s="22" t="s">
        <v>2475</v>
      </c>
      <c r="B1272" s="4" t="s">
        <v>2476</v>
      </c>
      <c r="C1272" s="4" t="s">
        <v>2485</v>
      </c>
      <c r="D1272" s="78" t="s">
        <v>2486</v>
      </c>
      <c r="E1272" s="4" t="s">
        <v>10</v>
      </c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spans="1:26" ht="15" customHeight="1" x14ac:dyDescent="0.25">
      <c r="A1273" s="22" t="s">
        <v>2475</v>
      </c>
      <c r="B1273" s="4" t="s">
        <v>2476</v>
      </c>
      <c r="C1273" s="4" t="s">
        <v>2487</v>
      </c>
      <c r="D1273" s="54" t="s">
        <v>2488</v>
      </c>
      <c r="E1273" s="4" t="s">
        <v>10</v>
      </c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spans="1:26" ht="15" customHeight="1" x14ac:dyDescent="0.25">
      <c r="A1274" s="22" t="s">
        <v>2475</v>
      </c>
      <c r="B1274" s="4" t="s">
        <v>2476</v>
      </c>
      <c r="C1274" s="22" t="s">
        <v>2489</v>
      </c>
      <c r="D1274" s="54" t="s">
        <v>2490</v>
      </c>
      <c r="E1274" s="4" t="s">
        <v>10</v>
      </c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spans="1:26" ht="15" customHeight="1" x14ac:dyDescent="0.25">
      <c r="A1275" s="22" t="s">
        <v>2475</v>
      </c>
      <c r="B1275" s="4" t="s">
        <v>2476</v>
      </c>
      <c r="C1275" s="22" t="s">
        <v>2491</v>
      </c>
      <c r="D1275" s="54" t="s">
        <v>2492</v>
      </c>
      <c r="E1275" s="4" t="s">
        <v>10</v>
      </c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spans="1:26" ht="15" customHeight="1" x14ac:dyDescent="0.25">
      <c r="A1276" s="22" t="s">
        <v>2475</v>
      </c>
      <c r="B1276" s="4" t="s">
        <v>2476</v>
      </c>
      <c r="C1276" s="22" t="s">
        <v>2493</v>
      </c>
      <c r="D1276" s="54" t="s">
        <v>2494</v>
      </c>
      <c r="E1276" s="4" t="s">
        <v>10</v>
      </c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spans="1:26" ht="15" customHeight="1" x14ac:dyDescent="0.25">
      <c r="A1277" s="22" t="s">
        <v>2475</v>
      </c>
      <c r="B1277" s="4" t="s">
        <v>2476</v>
      </c>
      <c r="C1277" s="4" t="s">
        <v>2495</v>
      </c>
      <c r="D1277" s="54" t="s">
        <v>2496</v>
      </c>
      <c r="E1277" s="4" t="s">
        <v>10</v>
      </c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spans="1:26" ht="15" customHeight="1" x14ac:dyDescent="0.25">
      <c r="A1278" s="22" t="s">
        <v>2475</v>
      </c>
      <c r="B1278" s="4" t="s">
        <v>2476</v>
      </c>
      <c r="C1278" s="4" t="s">
        <v>2497</v>
      </c>
      <c r="D1278" s="54" t="s">
        <v>2498</v>
      </c>
      <c r="E1278" s="4" t="s">
        <v>10</v>
      </c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spans="1:26" ht="15" customHeight="1" x14ac:dyDescent="0.25">
      <c r="A1279" s="22" t="s">
        <v>2475</v>
      </c>
      <c r="B1279" s="4" t="s">
        <v>2476</v>
      </c>
      <c r="C1279" s="4" t="s">
        <v>2499</v>
      </c>
      <c r="D1279" s="54" t="s">
        <v>2500</v>
      </c>
      <c r="E1279" s="4" t="s">
        <v>10</v>
      </c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spans="1:26" ht="15" customHeight="1" x14ac:dyDescent="0.25">
      <c r="A1280" s="22" t="s">
        <v>2475</v>
      </c>
      <c r="B1280" s="4" t="s">
        <v>2476</v>
      </c>
      <c r="C1280" s="4" t="s">
        <v>2501</v>
      </c>
      <c r="D1280" s="54" t="s">
        <v>2502</v>
      </c>
      <c r="E1280" s="4" t="s">
        <v>10</v>
      </c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spans="1:26" ht="24" x14ac:dyDescent="0.25">
      <c r="A1281" s="22" t="s">
        <v>2475</v>
      </c>
      <c r="B1281" s="4" t="s">
        <v>2476</v>
      </c>
      <c r="C1281" s="4" t="s">
        <v>2503</v>
      </c>
      <c r="D1281" s="78" t="s">
        <v>2504</v>
      </c>
      <c r="E1281" s="4" t="s">
        <v>10</v>
      </c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spans="1:26" ht="15" customHeight="1" x14ac:dyDescent="0.25">
      <c r="A1282" s="22" t="s">
        <v>2475</v>
      </c>
      <c r="B1282" s="4" t="s">
        <v>2476</v>
      </c>
      <c r="C1282" s="22" t="s">
        <v>2505</v>
      </c>
      <c r="D1282" s="54" t="s">
        <v>1358</v>
      </c>
      <c r="E1282" s="4" t="s">
        <v>10</v>
      </c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spans="1:26" ht="15" customHeight="1" x14ac:dyDescent="0.25">
      <c r="A1283" s="22" t="s">
        <v>2475</v>
      </c>
      <c r="B1283" s="4" t="s">
        <v>2476</v>
      </c>
      <c r="C1283" s="22" t="s">
        <v>2506</v>
      </c>
      <c r="D1283" s="54" t="s">
        <v>2507</v>
      </c>
      <c r="E1283" s="4" t="s">
        <v>10</v>
      </c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spans="1:26" ht="15" customHeight="1" x14ac:dyDescent="0.25">
      <c r="A1284" s="22" t="s">
        <v>2475</v>
      </c>
      <c r="B1284" s="4" t="s">
        <v>2476</v>
      </c>
      <c r="C1284" s="22" t="s">
        <v>2508</v>
      </c>
      <c r="D1284" s="54" t="s">
        <v>2509</v>
      </c>
      <c r="E1284" s="4" t="s">
        <v>10</v>
      </c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spans="1:26" ht="24" x14ac:dyDescent="0.25">
      <c r="A1285" s="22" t="s">
        <v>2475</v>
      </c>
      <c r="B1285" s="4" t="s">
        <v>2476</v>
      </c>
      <c r="C1285" s="4" t="s">
        <v>2510</v>
      </c>
      <c r="D1285" s="54" t="s">
        <v>2511</v>
      </c>
      <c r="E1285" s="4" t="s">
        <v>10</v>
      </c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spans="1:26" ht="15" customHeight="1" x14ac:dyDescent="0.25">
      <c r="A1286" s="22" t="s">
        <v>2475</v>
      </c>
      <c r="B1286" s="4" t="s">
        <v>2476</v>
      </c>
      <c r="C1286" s="4" t="s">
        <v>2512</v>
      </c>
      <c r="D1286" s="54" t="s">
        <v>2513</v>
      </c>
      <c r="E1286" s="4" t="s">
        <v>10</v>
      </c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spans="1:26" ht="15" customHeight="1" x14ac:dyDescent="0.25">
      <c r="A1287" s="22" t="s">
        <v>2475</v>
      </c>
      <c r="B1287" s="4" t="s">
        <v>2476</v>
      </c>
      <c r="C1287" s="4" t="s">
        <v>2514</v>
      </c>
      <c r="D1287" s="54" t="s">
        <v>2515</v>
      </c>
      <c r="E1287" s="4" t="s">
        <v>10</v>
      </c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spans="1:26" ht="15" customHeight="1" x14ac:dyDescent="0.25">
      <c r="A1288" s="22" t="s">
        <v>2475</v>
      </c>
      <c r="B1288" s="4" t="s">
        <v>2476</v>
      </c>
      <c r="C1288" s="4" t="s">
        <v>2516</v>
      </c>
      <c r="D1288" s="54" t="s">
        <v>2517</v>
      </c>
      <c r="E1288" s="4" t="s">
        <v>10</v>
      </c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spans="1:26" ht="24" x14ac:dyDescent="0.25">
      <c r="A1289" s="22" t="s">
        <v>2475</v>
      </c>
      <c r="B1289" s="4" t="s">
        <v>2476</v>
      </c>
      <c r="C1289" s="4" t="s">
        <v>2518</v>
      </c>
      <c r="D1289" s="54" t="s">
        <v>2519</v>
      </c>
      <c r="E1289" s="4" t="s">
        <v>10</v>
      </c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spans="1:26" ht="24" x14ac:dyDescent="0.25">
      <c r="A1290" s="22" t="s">
        <v>2475</v>
      </c>
      <c r="B1290" s="4" t="s">
        <v>2476</v>
      </c>
      <c r="C1290" s="4" t="s">
        <v>2520</v>
      </c>
      <c r="D1290" s="54" t="s">
        <v>2521</v>
      </c>
      <c r="E1290" s="4" t="s">
        <v>10</v>
      </c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spans="1:26" ht="15" customHeight="1" x14ac:dyDescent="0.25">
      <c r="A1291" s="22" t="s">
        <v>2475</v>
      </c>
      <c r="B1291" s="4" t="s">
        <v>2476</v>
      </c>
      <c r="C1291" s="22" t="s">
        <v>2522</v>
      </c>
      <c r="D1291" s="54" t="s">
        <v>2523</v>
      </c>
      <c r="E1291" s="4" t="s">
        <v>10</v>
      </c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spans="1:26" ht="15" customHeight="1" x14ac:dyDescent="0.25">
      <c r="A1292" s="22" t="s">
        <v>2475</v>
      </c>
      <c r="B1292" s="4" t="s">
        <v>2476</v>
      </c>
      <c r="C1292" s="22" t="s">
        <v>2524</v>
      </c>
      <c r="D1292" s="54" t="s">
        <v>2525</v>
      </c>
      <c r="E1292" s="4" t="s">
        <v>10</v>
      </c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spans="1:26" ht="15" customHeight="1" x14ac:dyDescent="0.25">
      <c r="A1293" s="22" t="s">
        <v>2475</v>
      </c>
      <c r="B1293" s="4" t="s">
        <v>2476</v>
      </c>
      <c r="C1293" s="22" t="s">
        <v>2526</v>
      </c>
      <c r="D1293" s="54" t="s">
        <v>2527</v>
      </c>
      <c r="E1293" s="4" t="s">
        <v>10</v>
      </c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spans="1:26" ht="15" customHeight="1" x14ac:dyDescent="0.25">
      <c r="A1294" s="22" t="s">
        <v>2475</v>
      </c>
      <c r="B1294" s="4" t="s">
        <v>2476</v>
      </c>
      <c r="C1294" s="4" t="s">
        <v>2528</v>
      </c>
      <c r="D1294" s="54" t="s">
        <v>2256</v>
      </c>
      <c r="E1294" s="4" t="s">
        <v>10</v>
      </c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spans="1:26" ht="15" customHeight="1" x14ac:dyDescent="0.25">
      <c r="A1295" s="22" t="s">
        <v>2475</v>
      </c>
      <c r="B1295" s="4" t="s">
        <v>2476</v>
      </c>
      <c r="C1295" s="22" t="s">
        <v>2529</v>
      </c>
      <c r="D1295" s="17" t="s">
        <v>2530</v>
      </c>
      <c r="E1295" s="4" t="s">
        <v>10</v>
      </c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spans="1:26" ht="15" customHeight="1" x14ac:dyDescent="0.25">
      <c r="A1296" s="22" t="s">
        <v>2475</v>
      </c>
      <c r="B1296" s="4" t="s">
        <v>2476</v>
      </c>
      <c r="C1296" s="22" t="s">
        <v>2531</v>
      </c>
      <c r="D1296" s="17" t="s">
        <v>2532</v>
      </c>
      <c r="E1296" s="4" t="s">
        <v>10</v>
      </c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spans="1:26" ht="15" customHeight="1" x14ac:dyDescent="0.25">
      <c r="A1297" s="22" t="s">
        <v>2475</v>
      </c>
      <c r="B1297" s="4" t="s">
        <v>2476</v>
      </c>
      <c r="C1297" s="22" t="s">
        <v>2533</v>
      </c>
      <c r="D1297" s="17" t="s">
        <v>2534</v>
      </c>
      <c r="E1297" s="4" t="s">
        <v>10</v>
      </c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spans="1:26" ht="15" customHeight="1" x14ac:dyDescent="0.25">
      <c r="A1298" s="22" t="s">
        <v>2475</v>
      </c>
      <c r="B1298" s="4" t="s">
        <v>2476</v>
      </c>
      <c r="C1298" s="22" t="s">
        <v>2535</v>
      </c>
      <c r="D1298" s="54" t="s">
        <v>2536</v>
      </c>
      <c r="E1298" s="4" t="s">
        <v>10</v>
      </c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spans="1:26" ht="15" customHeight="1" x14ac:dyDescent="0.25">
      <c r="A1299" s="14"/>
      <c r="B1299" s="14"/>
      <c r="C1299" s="14"/>
      <c r="D1299" s="38"/>
      <c r="E1299" s="79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spans="1:26" ht="15" customHeight="1" x14ac:dyDescent="0.25">
      <c r="A1300" s="74" t="s">
        <v>2537</v>
      </c>
      <c r="B1300" s="74" t="s">
        <v>2538</v>
      </c>
      <c r="C1300" s="23" t="s">
        <v>2539</v>
      </c>
      <c r="D1300" s="25" t="s">
        <v>2540</v>
      </c>
      <c r="E1300" s="4" t="s">
        <v>10</v>
      </c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spans="1:26" ht="15" customHeight="1" x14ac:dyDescent="0.25">
      <c r="A1301" s="18" t="s">
        <v>2537</v>
      </c>
      <c r="B1301" s="18" t="s">
        <v>2538</v>
      </c>
      <c r="C1301" s="4" t="s">
        <v>2541</v>
      </c>
      <c r="D1301" s="8" t="s">
        <v>2542</v>
      </c>
      <c r="E1301" s="4" t="s">
        <v>10</v>
      </c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spans="1:26" ht="15" customHeight="1" x14ac:dyDescent="0.25">
      <c r="A1302" s="18" t="s">
        <v>2537</v>
      </c>
      <c r="B1302" s="18" t="s">
        <v>2538</v>
      </c>
      <c r="C1302" s="4" t="s">
        <v>2543</v>
      </c>
      <c r="D1302" s="8" t="s">
        <v>2544</v>
      </c>
      <c r="E1302" s="4" t="s">
        <v>10</v>
      </c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spans="1:26" ht="15" customHeight="1" x14ac:dyDescent="0.25">
      <c r="A1303" s="18" t="s">
        <v>2537</v>
      </c>
      <c r="B1303" s="18" t="s">
        <v>2538</v>
      </c>
      <c r="C1303" s="4" t="s">
        <v>2545</v>
      </c>
      <c r="D1303" s="8" t="s">
        <v>2546</v>
      </c>
      <c r="E1303" s="4" t="s">
        <v>10</v>
      </c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spans="1:26" ht="15" customHeight="1" x14ac:dyDescent="0.25">
      <c r="A1304" s="18" t="s">
        <v>2537</v>
      </c>
      <c r="B1304" s="18" t="s">
        <v>2538</v>
      </c>
      <c r="C1304" s="4" t="s">
        <v>2547</v>
      </c>
      <c r="D1304" s="8" t="s">
        <v>2548</v>
      </c>
      <c r="E1304" s="4" t="s">
        <v>10</v>
      </c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spans="1:26" ht="15" customHeight="1" x14ac:dyDescent="0.25">
      <c r="A1305" s="18" t="s">
        <v>2537</v>
      </c>
      <c r="B1305" s="18" t="s">
        <v>2538</v>
      </c>
      <c r="C1305" s="4" t="s">
        <v>2549</v>
      </c>
      <c r="D1305" s="8" t="s">
        <v>2550</v>
      </c>
      <c r="E1305" s="4" t="s">
        <v>10</v>
      </c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  <row r="1306" spans="1:26" ht="24" x14ac:dyDescent="0.25">
      <c r="A1306" s="18" t="s">
        <v>2537</v>
      </c>
      <c r="B1306" s="18" t="s">
        <v>2538</v>
      </c>
      <c r="C1306" s="4" t="s">
        <v>2551</v>
      </c>
      <c r="D1306" s="8" t="s">
        <v>2552</v>
      </c>
      <c r="E1306" s="4" t="s">
        <v>10</v>
      </c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</row>
    <row r="1307" spans="1:26" ht="15" customHeight="1" x14ac:dyDescent="0.25">
      <c r="A1307" s="18" t="s">
        <v>2537</v>
      </c>
      <c r="B1307" s="18" t="s">
        <v>2538</v>
      </c>
      <c r="C1307" s="4" t="s">
        <v>2553</v>
      </c>
      <c r="D1307" s="8" t="s">
        <v>2554</v>
      </c>
      <c r="E1307" s="4" t="s">
        <v>10</v>
      </c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</row>
    <row r="1308" spans="1:26" ht="15" customHeight="1" x14ac:dyDescent="0.25">
      <c r="A1308" s="18" t="s">
        <v>2537</v>
      </c>
      <c r="B1308" s="18" t="s">
        <v>2538</v>
      </c>
      <c r="C1308" s="4" t="s">
        <v>2555</v>
      </c>
      <c r="D1308" s="8" t="s">
        <v>2556</v>
      </c>
      <c r="E1308" s="4" t="s">
        <v>10</v>
      </c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</row>
    <row r="1309" spans="1:26" ht="15" customHeight="1" x14ac:dyDescent="0.25">
      <c r="A1309" s="18" t="s">
        <v>2537</v>
      </c>
      <c r="B1309" s="18" t="s">
        <v>2538</v>
      </c>
      <c r="C1309" s="4" t="s">
        <v>2557</v>
      </c>
      <c r="D1309" s="8" t="s">
        <v>2558</v>
      </c>
      <c r="E1309" s="4" t="s">
        <v>10</v>
      </c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</row>
    <row r="1310" spans="1:26" ht="15" customHeight="1" x14ac:dyDescent="0.25">
      <c r="A1310" s="18" t="s">
        <v>2537</v>
      </c>
      <c r="B1310" s="18" t="s">
        <v>2538</v>
      </c>
      <c r="C1310" s="4" t="s">
        <v>2559</v>
      </c>
      <c r="D1310" s="8" t="s">
        <v>2560</v>
      </c>
      <c r="E1310" s="4" t="s">
        <v>10</v>
      </c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</row>
    <row r="1311" spans="1:26" ht="15" customHeight="1" x14ac:dyDescent="0.25">
      <c r="A1311" s="18" t="s">
        <v>2537</v>
      </c>
      <c r="B1311" s="18" t="s">
        <v>2538</v>
      </c>
      <c r="C1311" s="4" t="s">
        <v>2561</v>
      </c>
      <c r="D1311" s="8" t="s">
        <v>2562</v>
      </c>
      <c r="E1311" s="4" t="s">
        <v>10</v>
      </c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</row>
    <row r="1312" spans="1:26" ht="24" x14ac:dyDescent="0.25">
      <c r="A1312" s="18" t="s">
        <v>2537</v>
      </c>
      <c r="B1312" s="18" t="s">
        <v>2538</v>
      </c>
      <c r="C1312" s="4" t="s">
        <v>2563</v>
      </c>
      <c r="D1312" s="8" t="s">
        <v>2564</v>
      </c>
      <c r="E1312" s="4" t="s">
        <v>10</v>
      </c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</row>
    <row r="1313" spans="1:26" ht="15" customHeight="1" x14ac:dyDescent="0.25">
      <c r="A1313" s="18" t="s">
        <v>2537</v>
      </c>
      <c r="B1313" s="18" t="s">
        <v>2538</v>
      </c>
      <c r="C1313" s="4" t="s">
        <v>2565</v>
      </c>
      <c r="D1313" s="8" t="s">
        <v>2566</v>
      </c>
      <c r="E1313" s="4" t="s">
        <v>10</v>
      </c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</row>
    <row r="1314" spans="1:26" ht="15" customHeight="1" x14ac:dyDescent="0.25">
      <c r="A1314" s="18" t="s">
        <v>2537</v>
      </c>
      <c r="B1314" s="18" t="s">
        <v>2538</v>
      </c>
      <c r="C1314" s="97" t="s">
        <v>2567</v>
      </c>
      <c r="D1314" s="9" t="s">
        <v>2568</v>
      </c>
      <c r="E1314" s="18" t="s">
        <v>10</v>
      </c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</row>
    <row r="1315" spans="1:26" ht="15" customHeight="1" x14ac:dyDescent="0.25">
      <c r="A1315" s="14"/>
      <c r="B1315" s="14"/>
      <c r="C1315" s="14"/>
      <c r="D1315" s="38"/>
      <c r="E1315" s="14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</row>
    <row r="1316" spans="1:26" ht="30" customHeight="1" x14ac:dyDescent="0.25">
      <c r="A1316" s="23" t="s">
        <v>2569</v>
      </c>
      <c r="B1316" s="23" t="s">
        <v>2570</v>
      </c>
      <c r="C1316" s="23" t="s">
        <v>2571</v>
      </c>
      <c r="D1316" s="98" t="s">
        <v>2572</v>
      </c>
      <c r="E1316" s="23" t="s">
        <v>10</v>
      </c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</row>
    <row r="1317" spans="1:26" ht="30" customHeight="1" x14ac:dyDescent="0.25">
      <c r="A1317" s="4" t="s">
        <v>2569</v>
      </c>
      <c r="B1317" s="4" t="s">
        <v>2570</v>
      </c>
      <c r="C1317" s="4" t="s">
        <v>2573</v>
      </c>
      <c r="D1317" s="99" t="s">
        <v>2574</v>
      </c>
      <c r="E1317" s="4" t="s">
        <v>10</v>
      </c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</row>
    <row r="1318" spans="1:26" ht="15" customHeight="1" x14ac:dyDescent="0.25">
      <c r="A1318" s="4" t="s">
        <v>2569</v>
      </c>
      <c r="B1318" s="4" t="s">
        <v>2570</v>
      </c>
      <c r="C1318" s="22" t="s">
        <v>2575</v>
      </c>
      <c r="D1318" s="54" t="s">
        <v>2576</v>
      </c>
      <c r="E1318" s="4" t="s">
        <v>10</v>
      </c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</row>
    <row r="1319" spans="1:26" ht="15.75" customHeight="1" x14ac:dyDescent="0.25">
      <c r="A1319" s="4" t="s">
        <v>2569</v>
      </c>
      <c r="B1319" s="4" t="s">
        <v>2570</v>
      </c>
      <c r="C1319" s="22" t="s">
        <v>2577</v>
      </c>
      <c r="D1319" s="8" t="s">
        <v>2578</v>
      </c>
      <c r="E1319" s="4" t="s">
        <v>10</v>
      </c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</row>
    <row r="1320" spans="1:26" ht="30" customHeight="1" x14ac:dyDescent="0.25">
      <c r="A1320" s="4" t="s">
        <v>2579</v>
      </c>
      <c r="B1320" s="4" t="s">
        <v>2580</v>
      </c>
      <c r="C1320" s="4" t="s">
        <v>2581</v>
      </c>
      <c r="D1320" s="99" t="s">
        <v>2582</v>
      </c>
      <c r="E1320" s="4" t="s">
        <v>10</v>
      </c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</row>
    <row r="1321" spans="1:26" ht="27.75" customHeight="1" x14ac:dyDescent="0.25">
      <c r="A1321" s="102" t="s">
        <v>2579</v>
      </c>
      <c r="B1321" s="102" t="s">
        <v>2580</v>
      </c>
      <c r="C1321" s="102" t="s">
        <v>2583</v>
      </c>
      <c r="D1321" s="103" t="s">
        <v>2584</v>
      </c>
      <c r="E1321" s="102" t="s">
        <v>10</v>
      </c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</row>
    <row r="1322" spans="1:26" ht="15" customHeight="1" x14ac:dyDescent="0.25">
      <c r="A1322" s="104" t="s">
        <v>2579</v>
      </c>
      <c r="B1322" s="104" t="s">
        <v>2570</v>
      </c>
      <c r="C1322" s="104" t="s">
        <v>2585</v>
      </c>
      <c r="D1322" s="105" t="s">
        <v>2586</v>
      </c>
      <c r="E1322" s="104" t="s">
        <v>10</v>
      </c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</row>
    <row r="1323" spans="1:26" ht="15" customHeight="1" x14ac:dyDescent="0.25">
      <c r="A1323" s="104" t="s">
        <v>2579</v>
      </c>
      <c r="B1323" s="104" t="s">
        <v>2570</v>
      </c>
      <c r="C1323" s="104" t="s">
        <v>2587</v>
      </c>
      <c r="D1323" s="106" t="s">
        <v>2588</v>
      </c>
      <c r="E1323" s="104" t="s">
        <v>10</v>
      </c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</row>
  </sheetData>
  <mergeCells count="1">
    <mergeCell ref="A1:E1"/>
  </mergeCells>
  <conditionalFormatting sqref="E2 E313 E401 E445 E489 E533 E617 E660 E744 E788 E874 E915 E924 E933">
    <cfRule type="cellIs" dxfId="0" priority="1" operator="equal">
      <formula>100</formula>
    </cfRule>
  </conditionalFormatting>
  <printOptions horizontalCentered="1"/>
  <pageMargins left="7.874015748031496E-2" right="7.874015748031496E-2" top="0.59055118110236227" bottom="0.1968503937007874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3.1- 2022-2023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2023-06-19T09:58:45Z</dcterms:created>
  <dcterms:modified xsi:type="dcterms:W3CDTF">2024-02-15T05:52:27Z</dcterms:modified>
</cp:coreProperties>
</file>